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19200" windowHeight="11280" activeTab="1"/>
  </bookViews>
  <sheets>
    <sheet name="業者カード（２）－１【町外業者用】" sheetId="4" r:id="rId1"/>
    <sheet name="記入例" sheetId="5" r:id="rId2"/>
  </sheets>
  <definedNames>
    <definedName name="_xlnm.Print_Area" localSheetId="1">記入例!$A$1:$AM$32</definedName>
    <definedName name="_xlnm.Print_Area" localSheetId="0">'業者カード（２）－１【町外業者用】'!$A$1:$AM$32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<sst xmlns="http://schemas.openxmlformats.org/spreadsheetml/2006/main" count="176" uniqueCount="49">
  <si>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</si>
  <si>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</si>
  <si>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※契約先を支店等とする場合、本店・本社等で許可を受けていても「契約する支店等」で許可を受けていない工事種類は登録できません。</t>
    <rPh sb="1" eb="4">
      <t>ケイヤクサキ</t>
    </rPh>
    <rPh sb="5" eb="7">
      <t>シテン</t>
    </rPh>
    <rPh sb="7" eb="8">
      <t>ナド</t>
    </rPh>
    <rPh sb="11" eb="13">
      <t>バアイ</t>
    </rPh>
    <rPh sb="14" eb="16">
      <t>ホンテン</t>
    </rPh>
    <rPh sb="17" eb="19">
      <t>ホンシャ</t>
    </rPh>
    <rPh sb="19" eb="20">
      <t>ナド</t>
    </rPh>
    <rPh sb="21" eb="23">
      <t>キョカ</t>
    </rPh>
    <rPh sb="24" eb="25">
      <t>ウ</t>
    </rPh>
    <rPh sb="31" eb="33">
      <t>ケイヤク</t>
    </rPh>
    <rPh sb="35" eb="37">
      <t>シテン</t>
    </rPh>
    <rPh sb="37" eb="38">
      <t>ナド</t>
    </rPh>
    <rPh sb="40" eb="42">
      <t>キョカ</t>
    </rPh>
    <rPh sb="43" eb="44">
      <t>ウ</t>
    </rPh>
    <rPh sb="49" eb="51">
      <t>コウジ</t>
    </rPh>
    <rPh sb="51" eb="53">
      <t>シュルイ</t>
    </rPh>
    <rPh sb="54" eb="56">
      <t>トウロク</t>
    </rPh>
    <phoneticPr fontId="4"/>
  </si>
  <si>
    <t>【土地家屋】</t>
    <rPh sb="1" eb="3">
      <t>トチ</t>
    </rPh>
    <rPh sb="3" eb="5">
      <t>カオク</t>
    </rPh>
    <phoneticPr fontId="4"/>
  </si>
  <si>
    <t>有</t>
    <rPh sb="0" eb="1">
      <t>ア</t>
    </rPh>
    <phoneticPr fontId="4"/>
  </si>
  <si>
    <t>【償却資産】</t>
    <rPh sb="1" eb="3">
      <t>ショウキャク</t>
    </rPh>
    <rPh sb="3" eb="5">
      <t>シサン</t>
    </rPh>
    <phoneticPr fontId="4"/>
  </si>
  <si>
    <t>無</t>
    <rPh sb="0" eb="1">
      <t>ナシ</t>
    </rPh>
    <phoneticPr fontId="4"/>
  </si>
  <si>
    <t>資本金</t>
    <rPh sb="0" eb="3">
      <t>シホンキン</t>
    </rPh>
    <phoneticPr fontId="4"/>
  </si>
  <si>
    <t>従業員の
総数</t>
    <rPh sb="0" eb="3">
      <t>ジュウギョウイン</t>
    </rPh>
    <rPh sb="5" eb="7">
      <t>ソウスウ</t>
    </rPh>
    <phoneticPr fontId="4"/>
  </si>
  <si>
    <t>営業年数</t>
    <rPh sb="0" eb="2">
      <t>エイギョウ</t>
    </rPh>
    <rPh sb="2" eb="4">
      <t>ネンスウ</t>
    </rPh>
    <phoneticPr fontId="4"/>
  </si>
  <si>
    <t>年</t>
    <rPh sb="0" eb="1">
      <t>ネン</t>
    </rPh>
    <phoneticPr fontId="4"/>
  </si>
  <si>
    <t>許可番号</t>
    <rPh sb="0" eb="2">
      <t>キョカ</t>
    </rPh>
    <rPh sb="2" eb="4">
      <t>バンゴウ</t>
    </rPh>
    <phoneticPr fontId="2"/>
  </si>
  <si>
    <t>審査基準日</t>
    <rPh sb="0" eb="2">
      <t>シンサ</t>
    </rPh>
    <rPh sb="2" eb="4">
      <t>キジュン</t>
    </rPh>
    <rPh sb="4" eb="5">
      <t>ビ</t>
    </rPh>
    <phoneticPr fontId="2"/>
  </si>
  <si>
    <t>号</t>
    <rPh sb="0" eb="1">
      <t>ゴウ</t>
    </rPh>
    <phoneticPr fontId="2"/>
  </si>
  <si>
    <t>一般</t>
    <rPh sb="0" eb="2">
      <t>イッパン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</si>
  <si>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</si>
  <si>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</si>
  <si>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</si>
  <si>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申請業種</t>
    <rPh sb="0" eb="2">
      <t>シンセイ</t>
    </rPh>
    <rPh sb="2" eb="4">
      <t>ギョウシュ</t>
    </rPh>
    <phoneticPr fontId="2"/>
  </si>
  <si>
    <t>特定</t>
    <rPh sb="0" eb="2">
      <t>トクテイ</t>
    </rPh>
    <phoneticPr fontId="2"/>
  </si>
  <si>
    <t>許可年月日</t>
    <rPh sb="0" eb="2">
      <t>キョカ</t>
    </rPh>
    <rPh sb="2" eb="5">
      <t>ネンガッピ</t>
    </rPh>
    <phoneticPr fontId="2"/>
  </si>
  <si>
    <t>※希望する順位の順番に申請業種を記入すること。</t>
    <rPh sb="1" eb="3">
      <t>キボウ</t>
    </rPh>
    <rPh sb="5" eb="7">
      <t>ジュンイ</t>
    </rPh>
    <rPh sb="8" eb="10">
      <t>ジュンバン</t>
    </rPh>
    <rPh sb="11" eb="13">
      <t>シンセイ</t>
    </rPh>
    <rPh sb="13" eb="15">
      <t>ギョウシュ</t>
    </rPh>
    <rPh sb="16" eb="18">
      <t>キニュウ</t>
    </rPh>
    <phoneticPr fontId="4"/>
  </si>
  <si>
    <t>人</t>
    <rPh sb="0" eb="1">
      <t>ニン</t>
    </rPh>
    <phoneticPr fontId="2"/>
  </si>
  <si>
    <t>万円</t>
    <rPh sb="0" eb="1">
      <t>マン</t>
    </rPh>
    <rPh sb="1" eb="2">
      <t>エン</t>
    </rPh>
    <phoneticPr fontId="4"/>
  </si>
  <si>
    <t>【申請業種】</t>
    <rPh sb="1" eb="3">
      <t>シンセイ</t>
    </rPh>
    <rPh sb="3" eb="5">
      <t>ギョウシュ</t>
    </rPh>
    <phoneticPr fontId="4"/>
  </si>
  <si>
    <t>大臣</t>
    <rPh sb="0" eb="2">
      <t>ダイジン</t>
    </rPh>
    <phoneticPr fontId="2"/>
  </si>
  <si>
    <t>知事</t>
    <rPh sb="0" eb="2">
      <t>チジ</t>
    </rPh>
    <phoneticPr fontId="2"/>
  </si>
  <si>
    <t>第</t>
    <rPh sb="0" eb="1">
      <t>ダイ</t>
    </rPh>
    <phoneticPr fontId="2"/>
  </si>
  <si>
    <t>工事</t>
    <rPh sb="0" eb="2">
      <t>コウジ</t>
    </rPh>
    <phoneticPr fontId="2"/>
  </si>
  <si>
    <t>経営事項審査結果　総合評定値（Ｐ）</t>
    <rPh sb="0" eb="2">
      <t>ケイエイ</t>
    </rPh>
    <rPh sb="2" eb="4">
      <t>ジコウ</t>
    </rPh>
    <rPh sb="4" eb="6">
      <t>シンサ</t>
    </rPh>
    <rPh sb="6" eb="8">
      <t>ケッカ</t>
    </rPh>
    <rPh sb="9" eb="11">
      <t>ソウゴウ</t>
    </rPh>
    <rPh sb="11" eb="13">
      <t>ヒョウテイ</t>
    </rPh>
    <rPh sb="13" eb="14">
      <t>チ</t>
    </rPh>
    <phoneticPr fontId="4"/>
  </si>
  <si>
    <t>契約先（本店又は支店等）における固定資産税の納税義務の有無についてチェック（☑）すること。</t>
    <rPh sb="0" eb="2">
      <t>ケイヤク</t>
    </rPh>
    <rPh sb="2" eb="3">
      <t>サキ</t>
    </rPh>
    <rPh sb="4" eb="6">
      <t>ホンテン</t>
    </rPh>
    <rPh sb="6" eb="7">
      <t>マタ</t>
    </rPh>
    <rPh sb="8" eb="10">
      <t>シテン</t>
    </rPh>
    <rPh sb="10" eb="11">
      <t>ナド</t>
    </rPh>
    <rPh sb="16" eb="18">
      <t>コテイ</t>
    </rPh>
    <rPh sb="18" eb="21">
      <t>シサンゼイ</t>
    </rPh>
    <rPh sb="22" eb="24">
      <t>ノウゼイ</t>
    </rPh>
    <rPh sb="24" eb="26">
      <t>ギム</t>
    </rPh>
    <rPh sb="27" eb="29">
      <t>ウム</t>
    </rPh>
    <phoneticPr fontId="4"/>
  </si>
  <si>
    <t>従業員の総数</t>
    <rPh sb="0" eb="3">
      <t>ジュウギョウイン</t>
    </rPh>
    <rPh sb="4" eb="6">
      <t>ソウスウ</t>
    </rPh>
    <phoneticPr fontId="4"/>
  </si>
  <si>
    <t>業者カード（２）―１【建設工事】</t>
    <rPh sb="0" eb="2">
      <t>ギョウシャ</t>
    </rPh>
    <phoneticPr fontId="4"/>
  </si>
  <si>
    <t>　《町外業者用》</t>
    <phoneticPr fontId="2"/>
  </si>
  <si>
    <t>※有にチェック（☑）した場合、該当する平成29・30年度分の納税証明書を必ず添付すること。（提出書類チェックリスト参照）</t>
    <rPh sb="1" eb="2">
      <t>ア</t>
    </rPh>
    <rPh sb="12" eb="14">
      <t>バアイ</t>
    </rPh>
    <rPh sb="15" eb="17">
      <t>ガイトウ</t>
    </rPh>
    <rPh sb="19" eb="21">
      <t>ヘイセイ</t>
    </rPh>
    <rPh sb="36" eb="37">
      <t>カナラ</t>
    </rPh>
    <rPh sb="46" eb="48">
      <t>テイシュツ</t>
    </rPh>
    <rPh sb="48" eb="50">
      <t>ショルイ</t>
    </rPh>
    <rPh sb="57" eb="59">
      <t>サンショウ</t>
    </rPh>
    <phoneticPr fontId="4"/>
  </si>
  <si>
    <t>□</t>
  </si>
  <si>
    <t>コード</t>
    <phoneticPr fontId="4"/>
  </si>
  <si>
    <t>□</t>
    <phoneticPr fontId="4"/>
  </si>
  <si>
    <t>□</t>
    <phoneticPr fontId="2"/>
  </si>
  <si>
    <t>□</t>
    <phoneticPr fontId="2"/>
  </si>
  <si>
    <t>コード</t>
    <phoneticPr fontId="4"/>
  </si>
  <si>
    <t>□</t>
    <phoneticPr fontId="4"/>
  </si>
  <si>
    <t>☑</t>
  </si>
  <si>
    <t>土木一式</t>
  </si>
  <si>
    <t>29－002520</t>
    <phoneticPr fontId="2"/>
  </si>
  <si>
    <t>建築一式</t>
  </si>
  <si>
    <t>29-002520</t>
    <phoneticPr fontId="2"/>
  </si>
  <si>
    <t>平成・令和</t>
    <rPh sb="0" eb="2">
      <t>ヘイセイ</t>
    </rPh>
    <rPh sb="3" eb="4">
      <t>レイ</t>
    </rPh>
    <rPh sb="4" eb="5">
      <t>ワ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</si>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</sst>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Yu Gothic"/>
      <family val="2"/>
      <scheme val="minor"/>
    </font>
    <font>
      <sz val="1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Yu Gothic"/>
      <family val="2"/>
      <scheme val="minor"/>
    </font>
    <font>
      <sz val="1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8" fontId="1" fillId="0" borderId="0" xfId="1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2" borderId="4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shrinkToFit="1"/>
    </xf>
    <xf numFmtId="38" fontId="1" fillId="0" borderId="15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81643</xdr:colOff>
      <xdr:row>0</xdr:row>
      <xdr:rowOff>176893</xdr:rowOff>
    </xdr:from>
    <xdr:to>
      <xdr:col>37</xdr:col>
      <xdr:colOff>166132</xdr:colOff>
      <xdr:row>4</xdr:row>
      <xdr:rowOff>108857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F1FB2EE-A6FD-4232-BE01-1EABBA7FF3A4}"/>
            </a:ext>
          </a:extLst>
        </xdr:cNvPr>
        <xdr:cNvSpPr/>
      </xdr:nvSpPr>
      <xdr:spPr>
        <a:xfrm>
          <a:off x="5606143" y="176893"/>
          <a:ext cx="1744560" cy="870857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1</xdr:row>
      <xdr:rowOff>23813</xdr:rowOff>
    </xdr:from>
    <xdr:to>
      <xdr:col>37</xdr:col>
      <xdr:colOff>149122</xdr:colOff>
      <xdr:row>4</xdr:row>
      <xdr:rowOff>119062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8061747-7C1D-4A84-B2A1-E1C8E6A9F348}"/>
            </a:ext>
          </a:extLst>
        </xdr:cNvPr>
        <xdr:cNvSpPr/>
      </xdr:nvSpPr>
      <xdr:spPr>
        <a:xfrm>
          <a:off x="5524500" y="226219"/>
          <a:ext cx="1744560" cy="845343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1"/>
  <sheetViews>
    <sheetView view="pageBreakPreview" zoomScale="110" zoomScaleNormal="70" zoomScaleSheetLayoutView="110" workbookViewId="0">
      <selection activeCell="AD6" sqref="AD6"/>
    </sheetView>
  </sheetViews>
  <sheetFormatPr defaultColWidth="2.625" defaultRowHeight="15.75"/>
  <cols>
    <col min="1" max="1" width="1.25" style="3" customWidth="1"/>
    <col min="2" max="2" width="1.75" style="3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0">
      <c r="A1" s="10"/>
      <c r="B1" s="10"/>
    </row>
    <row r="2" spans="1:50" ht="19.5" customHeight="1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9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0" customHeight="1">
      <c r="A5" s="102" t="s">
        <v>32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21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6.5" hidden="1" thickBot="1">
      <c r="A7" s="39"/>
      <c r="B7" s="35" t="s">
        <v>30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7"/>
      <c r="AM7" s="37"/>
    </row>
    <row r="8" spans="1:50" ht="18.75" hidden="1" customHeight="1" thickTop="1" thickBot="1">
      <c r="A8" s="39"/>
      <c r="B8" s="106" t="s">
        <v>3</v>
      </c>
      <c r="C8" s="40"/>
      <c r="D8" s="40"/>
      <c r="E8" s="40"/>
      <c r="F8" s="40"/>
      <c r="G8" s="40"/>
      <c r="H8" s="40"/>
      <c r="I8" s="40" t="s">
        <v>35</v>
      </c>
      <c r="J8" s="40"/>
      <c r="K8" s="40" t="s">
        <v>4</v>
      </c>
      <c r="L8" s="40"/>
      <c r="M8" s="40" t="s">
        <v>35</v>
      </c>
      <c r="N8" s="40"/>
      <c r="O8" s="40" t="s">
        <v>6</v>
      </c>
      <c r="P8" s="105"/>
      <c r="Q8" s="38"/>
      <c r="R8" s="106" t="s">
        <v>5</v>
      </c>
      <c r="S8" s="40"/>
      <c r="T8" s="40"/>
      <c r="U8" s="40"/>
      <c r="V8" s="40"/>
      <c r="W8" s="40"/>
      <c r="X8" s="40"/>
      <c r="Y8" s="40" t="s">
        <v>35</v>
      </c>
      <c r="Z8" s="40"/>
      <c r="AA8" s="40" t="s">
        <v>4</v>
      </c>
      <c r="AB8" s="40"/>
      <c r="AC8" s="40" t="s">
        <v>35</v>
      </c>
      <c r="AD8" s="40"/>
      <c r="AE8" s="40" t="s">
        <v>6</v>
      </c>
      <c r="AF8" s="105"/>
      <c r="AG8" s="37"/>
      <c r="AH8" s="37"/>
      <c r="AI8" s="37"/>
      <c r="AJ8" s="37"/>
      <c r="AK8" s="37"/>
      <c r="AL8" s="37"/>
      <c r="AM8" s="37"/>
    </row>
    <row r="9" spans="1:50" ht="16.5" hidden="1" thickTop="1">
      <c r="A9" s="39"/>
      <c r="B9" s="107" t="s">
        <v>34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</row>
    <row r="10" spans="1:50" ht="1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50" ht="19.5" customHeight="1" thickBot="1">
      <c r="A11" s="10"/>
      <c r="B11" s="45" t="s">
        <v>7</v>
      </c>
      <c r="C11" s="45"/>
      <c r="D11" s="45"/>
      <c r="E11" s="45"/>
      <c r="F11" s="45"/>
      <c r="O11" s="45" t="s">
        <v>31</v>
      </c>
      <c r="P11" s="45"/>
      <c r="Q11" s="45"/>
      <c r="R11" s="45"/>
      <c r="S11" s="45"/>
      <c r="T11" s="46"/>
      <c r="AC11" s="45" t="s">
        <v>9</v>
      </c>
      <c r="AD11" s="45"/>
      <c r="AE11" s="45"/>
      <c r="AF11" s="45"/>
      <c r="AG11" s="45"/>
    </row>
    <row r="12" spans="1:50" ht="8.25" customHeight="1" thickTop="1">
      <c r="A12" s="10"/>
      <c r="B12" s="47" t="s">
        <v>7</v>
      </c>
      <c r="C12" s="41"/>
      <c r="D12" s="41"/>
      <c r="E12" s="41"/>
      <c r="F12" s="41"/>
      <c r="G12" s="49"/>
      <c r="H12" s="50"/>
      <c r="I12" s="50"/>
      <c r="J12" s="50"/>
      <c r="K12" s="50"/>
      <c r="L12" s="41" t="s">
        <v>23</v>
      </c>
      <c r="M12" s="42"/>
      <c r="O12" s="53" t="s">
        <v>8</v>
      </c>
      <c r="P12" s="54"/>
      <c r="Q12" s="54"/>
      <c r="R12" s="54"/>
      <c r="S12" s="55"/>
      <c r="T12" s="49"/>
      <c r="U12" s="50"/>
      <c r="V12" s="50"/>
      <c r="W12" s="50"/>
      <c r="X12" s="50"/>
      <c r="Y12" s="50"/>
      <c r="Z12" s="41" t="s">
        <v>22</v>
      </c>
      <c r="AA12" s="42"/>
      <c r="AC12" s="53" t="s">
        <v>9</v>
      </c>
      <c r="AD12" s="54"/>
      <c r="AE12" s="54"/>
      <c r="AF12" s="55"/>
      <c r="AG12" s="49"/>
      <c r="AH12" s="50"/>
      <c r="AI12" s="50"/>
      <c r="AJ12" s="50"/>
      <c r="AK12" s="50"/>
      <c r="AL12" s="41" t="s">
        <v>10</v>
      </c>
      <c r="AM12" s="42"/>
    </row>
    <row r="13" spans="1:50" ht="19.5" customHeight="1" thickBot="1">
      <c r="A13" s="10"/>
      <c r="B13" s="48"/>
      <c r="C13" s="43"/>
      <c r="D13" s="43"/>
      <c r="E13" s="43"/>
      <c r="F13" s="43"/>
      <c r="G13" s="51"/>
      <c r="H13" s="52"/>
      <c r="I13" s="52"/>
      <c r="J13" s="52"/>
      <c r="K13" s="52"/>
      <c r="L13" s="43"/>
      <c r="M13" s="44"/>
      <c r="O13" s="56"/>
      <c r="P13" s="57"/>
      <c r="Q13" s="57"/>
      <c r="R13" s="57"/>
      <c r="S13" s="58"/>
      <c r="T13" s="51"/>
      <c r="U13" s="52"/>
      <c r="V13" s="52"/>
      <c r="W13" s="52"/>
      <c r="X13" s="52"/>
      <c r="Y13" s="52"/>
      <c r="Z13" s="43"/>
      <c r="AA13" s="44"/>
      <c r="AC13" s="56"/>
      <c r="AD13" s="57"/>
      <c r="AE13" s="57"/>
      <c r="AF13" s="58"/>
      <c r="AG13" s="51"/>
      <c r="AH13" s="52"/>
      <c r="AI13" s="52"/>
      <c r="AJ13" s="52"/>
      <c r="AK13" s="52"/>
      <c r="AL13" s="43"/>
      <c r="AM13" s="44"/>
    </row>
    <row r="14" spans="1:50" ht="3.75" customHeight="1" thickTop="1">
      <c r="U14" s="30"/>
    </row>
    <row r="15" spans="1:50" ht="36" customHeight="1"/>
    <row r="16" spans="1:50" ht="19.5">
      <c r="B16" s="20" t="s">
        <v>24</v>
      </c>
      <c r="C16" s="6"/>
    </row>
    <row r="17" spans="2:57">
      <c r="B17" s="103" t="s">
        <v>21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2:57" ht="16.5" thickBot="1">
      <c r="B18" s="104" t="s">
        <v>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</row>
    <row r="19" spans="2:57" ht="19.5" customHeight="1" thickTop="1">
      <c r="B19" s="79" t="s">
        <v>0</v>
      </c>
      <c r="C19" s="80"/>
      <c r="D19" s="85" t="s">
        <v>36</v>
      </c>
      <c r="E19" s="85"/>
      <c r="F19" s="85"/>
      <c r="G19" s="85" t="s">
        <v>18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 t="s">
        <v>12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26.25" customHeight="1">
      <c r="B20" s="81"/>
      <c r="C20" s="82"/>
      <c r="D20" s="88"/>
      <c r="E20" s="89"/>
      <c r="F20" s="90"/>
      <c r="G20" s="9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Y20" s="97" t="s">
        <v>28</v>
      </c>
      <c r="Z20" s="72"/>
      <c r="AA20" s="72"/>
      <c r="AB20" s="73" t="s">
        <v>47</v>
      </c>
      <c r="AC20" s="73"/>
      <c r="AD20" s="73"/>
      <c r="AE20" s="31"/>
      <c r="AF20" s="32"/>
      <c r="AG20" s="23" t="s">
        <v>17</v>
      </c>
      <c r="AH20" s="31"/>
      <c r="AI20" s="32"/>
      <c r="AJ20" s="23" t="s">
        <v>16</v>
      </c>
      <c r="AK20" s="31"/>
      <c r="AL20" s="32"/>
      <c r="AM20" s="14" t="s">
        <v>15</v>
      </c>
      <c r="AS20" s="4"/>
      <c r="AT20" s="4"/>
      <c r="AU20" s="4"/>
      <c r="AV20" s="4"/>
      <c r="AW20" s="4"/>
      <c r="AX20" s="4"/>
      <c r="AY20" s="4"/>
      <c r="AZ20" s="7"/>
      <c r="BA20" s="7"/>
      <c r="BB20" s="7"/>
      <c r="BC20" s="7"/>
      <c r="BD20" s="7"/>
      <c r="BE20" s="7"/>
    </row>
    <row r="21" spans="2:57" ht="20.25" customHeight="1" thickBot="1">
      <c r="B21" s="81"/>
      <c r="C21" s="82"/>
      <c r="D21" s="88"/>
      <c r="E21" s="89"/>
      <c r="F21" s="90"/>
      <c r="G21" s="94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/>
      <c r="Y21" s="98"/>
      <c r="Z21" s="99"/>
      <c r="AA21" s="99"/>
      <c r="AB21" s="13" t="s">
        <v>37</v>
      </c>
      <c r="AC21" s="99" t="s">
        <v>14</v>
      </c>
      <c r="AD21" s="99"/>
      <c r="AE21" s="99"/>
      <c r="AF21" s="99"/>
      <c r="AG21" s="99"/>
      <c r="AH21" s="13" t="s">
        <v>37</v>
      </c>
      <c r="AI21" s="99" t="s">
        <v>19</v>
      </c>
      <c r="AJ21" s="99"/>
      <c r="AK21" s="99"/>
      <c r="AL21" s="99"/>
      <c r="AM21" s="100"/>
      <c r="AS21" s="4"/>
      <c r="AT21" s="4"/>
      <c r="AU21" s="7"/>
      <c r="AV21" s="7"/>
      <c r="AW21" s="4"/>
      <c r="AX21" s="7"/>
      <c r="AY21" s="7"/>
      <c r="AZ21" s="4"/>
      <c r="BA21" s="59"/>
      <c r="BB21" s="59"/>
      <c r="BC21" s="59"/>
      <c r="BD21" s="59"/>
      <c r="BE21" s="59"/>
    </row>
    <row r="22" spans="2:57" ht="33" customHeight="1" thickTop="1">
      <c r="B22" s="81"/>
      <c r="C22" s="82"/>
      <c r="D22" s="60" t="s">
        <v>29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 t="s">
        <v>11</v>
      </c>
      <c r="S22" s="63"/>
      <c r="T22" s="63"/>
      <c r="U22" s="63"/>
      <c r="V22" s="63"/>
      <c r="W22" s="63"/>
      <c r="X22" s="63"/>
      <c r="Y22" s="64"/>
      <c r="Z22" s="21" t="s">
        <v>27</v>
      </c>
      <c r="AA22" s="65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  <c r="AM22" s="16" t="s">
        <v>13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30" customHeight="1">
      <c r="B23" s="81"/>
      <c r="C23" s="82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  <c r="R23" s="17" t="s">
        <v>38</v>
      </c>
      <c r="S23" s="72" t="s">
        <v>25</v>
      </c>
      <c r="T23" s="72"/>
      <c r="U23" s="72"/>
      <c r="V23" s="72"/>
      <c r="W23" s="17" t="s">
        <v>38</v>
      </c>
      <c r="X23" s="73" t="s">
        <v>14</v>
      </c>
      <c r="Y23" s="73"/>
      <c r="Z23" s="73"/>
      <c r="AA23" s="73"/>
      <c r="AB23" s="73" t="s">
        <v>20</v>
      </c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30" customHeight="1" thickBot="1">
      <c r="B24" s="83"/>
      <c r="C24" s="84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17" t="s">
        <v>38</v>
      </c>
      <c r="S24" s="75" t="s">
        <v>26</v>
      </c>
      <c r="T24" s="75"/>
      <c r="U24" s="75"/>
      <c r="V24" s="75"/>
      <c r="W24" s="17" t="s">
        <v>39</v>
      </c>
      <c r="X24" s="75" t="s">
        <v>19</v>
      </c>
      <c r="Y24" s="75"/>
      <c r="Z24" s="75"/>
      <c r="AA24" s="75"/>
      <c r="AB24" s="73" t="s">
        <v>47</v>
      </c>
      <c r="AC24" s="73"/>
      <c r="AD24" s="73"/>
      <c r="AE24" s="33"/>
      <c r="AF24" s="34"/>
      <c r="AG24" s="24" t="s">
        <v>17</v>
      </c>
      <c r="AH24" s="33"/>
      <c r="AI24" s="34"/>
      <c r="AJ24" s="24" t="s">
        <v>16</v>
      </c>
      <c r="AK24" s="33"/>
      <c r="AL24" s="34"/>
      <c r="AM24" s="15" t="s">
        <v>15</v>
      </c>
    </row>
    <row r="25" spans="2:57" ht="19.5" customHeight="1" thickTop="1">
      <c r="B25" s="79" t="s">
        <v>1</v>
      </c>
      <c r="C25" s="80"/>
      <c r="D25" s="85" t="s">
        <v>40</v>
      </c>
      <c r="E25" s="85"/>
      <c r="F25" s="85"/>
      <c r="G25" s="85" t="s">
        <v>18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 t="s">
        <v>12</v>
      </c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26.25" customHeight="1">
      <c r="B26" s="81"/>
      <c r="C26" s="82"/>
      <c r="D26" s="88"/>
      <c r="E26" s="89"/>
      <c r="F26" s="90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97" t="s">
        <v>28</v>
      </c>
      <c r="Z26" s="72"/>
      <c r="AA26" s="72"/>
      <c r="AB26" s="73" t="s">
        <v>47</v>
      </c>
      <c r="AC26" s="73"/>
      <c r="AD26" s="73"/>
      <c r="AE26" s="31"/>
      <c r="AF26" s="32"/>
      <c r="AG26" s="23" t="s">
        <v>17</v>
      </c>
      <c r="AH26" s="31"/>
      <c r="AI26" s="32"/>
      <c r="AJ26" s="23" t="s">
        <v>16</v>
      </c>
      <c r="AK26" s="31"/>
      <c r="AL26" s="32"/>
      <c r="AM26" s="14" t="s">
        <v>15</v>
      </c>
      <c r="AS26" s="4"/>
      <c r="AT26" s="4"/>
      <c r="AU26" s="4"/>
      <c r="AV26" s="4"/>
      <c r="AW26" s="4"/>
      <c r="AX26" s="4"/>
      <c r="AY26" s="4"/>
      <c r="AZ26" s="7"/>
      <c r="BA26" s="7"/>
      <c r="BB26" s="7"/>
      <c r="BC26" s="7"/>
      <c r="BD26" s="7"/>
      <c r="BE26" s="7"/>
    </row>
    <row r="27" spans="2:57" ht="20.25" customHeight="1" thickBot="1">
      <c r="B27" s="81"/>
      <c r="C27" s="82"/>
      <c r="D27" s="88"/>
      <c r="E27" s="89"/>
      <c r="F27" s="90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  <c r="Y27" s="98"/>
      <c r="Z27" s="99"/>
      <c r="AA27" s="99"/>
      <c r="AB27" s="13" t="s">
        <v>41</v>
      </c>
      <c r="AC27" s="99" t="s">
        <v>14</v>
      </c>
      <c r="AD27" s="99"/>
      <c r="AE27" s="99"/>
      <c r="AF27" s="99"/>
      <c r="AG27" s="99"/>
      <c r="AH27" s="13" t="s">
        <v>41</v>
      </c>
      <c r="AI27" s="99" t="s">
        <v>19</v>
      </c>
      <c r="AJ27" s="99"/>
      <c r="AK27" s="99"/>
      <c r="AL27" s="99"/>
      <c r="AM27" s="100"/>
      <c r="AS27" s="4"/>
      <c r="AT27" s="4"/>
      <c r="AU27" s="7"/>
      <c r="AV27" s="7"/>
      <c r="AW27" s="4"/>
      <c r="AX27" s="7"/>
      <c r="AY27" s="7"/>
      <c r="AZ27" s="4"/>
      <c r="BA27" s="59"/>
      <c r="BB27" s="59"/>
      <c r="BC27" s="59"/>
      <c r="BD27" s="59"/>
      <c r="BE27" s="59"/>
    </row>
    <row r="28" spans="2:57" ht="33" customHeight="1" thickTop="1">
      <c r="B28" s="81"/>
      <c r="C28" s="82"/>
      <c r="D28" s="60" t="s">
        <v>29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 t="s">
        <v>11</v>
      </c>
      <c r="S28" s="63"/>
      <c r="T28" s="63"/>
      <c r="U28" s="63"/>
      <c r="V28" s="63"/>
      <c r="W28" s="63"/>
      <c r="X28" s="63"/>
      <c r="Y28" s="64"/>
      <c r="Z28" s="21" t="s">
        <v>27</v>
      </c>
      <c r="AA28" s="65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7"/>
      <c r="AM28" s="16" t="s">
        <v>13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30" customHeight="1">
      <c r="B29" s="81"/>
      <c r="C29" s="82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17" t="s">
        <v>38</v>
      </c>
      <c r="S29" s="72" t="s">
        <v>25</v>
      </c>
      <c r="T29" s="72"/>
      <c r="U29" s="72"/>
      <c r="V29" s="72"/>
      <c r="W29" s="17" t="s">
        <v>38</v>
      </c>
      <c r="X29" s="73" t="s">
        <v>14</v>
      </c>
      <c r="Y29" s="73"/>
      <c r="Z29" s="73"/>
      <c r="AA29" s="73"/>
      <c r="AB29" s="73" t="s">
        <v>20</v>
      </c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30" customHeight="1" thickBot="1">
      <c r="B30" s="83"/>
      <c r="C30" s="84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18" t="s">
        <v>38</v>
      </c>
      <c r="S30" s="75" t="s">
        <v>26</v>
      </c>
      <c r="T30" s="75"/>
      <c r="U30" s="75"/>
      <c r="V30" s="75"/>
      <c r="W30" s="18" t="s">
        <v>39</v>
      </c>
      <c r="X30" s="75" t="s">
        <v>19</v>
      </c>
      <c r="Y30" s="75"/>
      <c r="Z30" s="75"/>
      <c r="AA30" s="75"/>
      <c r="AB30" s="76" t="s">
        <v>47</v>
      </c>
      <c r="AC30" s="77"/>
      <c r="AD30" s="78"/>
      <c r="AE30" s="33"/>
      <c r="AF30" s="34"/>
      <c r="AG30" s="24" t="s">
        <v>17</v>
      </c>
      <c r="AH30" s="33"/>
      <c r="AI30" s="34"/>
      <c r="AJ30" s="24" t="s">
        <v>16</v>
      </c>
      <c r="AK30" s="33"/>
      <c r="AL30" s="34"/>
      <c r="AM30" s="15" t="s">
        <v>15</v>
      </c>
    </row>
    <row r="31" spans="2:57" ht="10.5" customHeight="1" thickTop="1">
      <c r="B31" s="8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J31" s="5"/>
      <c r="AK31" s="11"/>
    </row>
  </sheetData>
  <mergeCells count="73">
    <mergeCell ref="A2:AM2"/>
    <mergeCell ref="A5:AM5"/>
    <mergeCell ref="B17:AL17"/>
    <mergeCell ref="B18:AM18"/>
    <mergeCell ref="AE8:AF8"/>
    <mergeCell ref="B8:H8"/>
    <mergeCell ref="M8:N8"/>
    <mergeCell ref="R8:X8"/>
    <mergeCell ref="AC8:AD8"/>
    <mergeCell ref="B9:AM9"/>
    <mergeCell ref="AG12:AK13"/>
    <mergeCell ref="T12:Y13"/>
    <mergeCell ref="I8:J8"/>
    <mergeCell ref="K8:L8"/>
    <mergeCell ref="O8:P8"/>
    <mergeCell ref="Y8:Z8"/>
    <mergeCell ref="B19:C24"/>
    <mergeCell ref="D19:F19"/>
    <mergeCell ref="G19:AA19"/>
    <mergeCell ref="AB19:AM19"/>
    <mergeCell ref="D20:D21"/>
    <mergeCell ref="E20:E21"/>
    <mergeCell ref="AB24:AD24"/>
    <mergeCell ref="BA21:BE21"/>
    <mergeCell ref="D22:Q22"/>
    <mergeCell ref="R22:Y22"/>
    <mergeCell ref="AA22:AL22"/>
    <mergeCell ref="D23:Q24"/>
    <mergeCell ref="S23:V23"/>
    <mergeCell ref="X23:AA23"/>
    <mergeCell ref="AB23:AM23"/>
    <mergeCell ref="S24:V24"/>
    <mergeCell ref="X24:AA24"/>
    <mergeCell ref="F20:F21"/>
    <mergeCell ref="G20:X21"/>
    <mergeCell ref="Y20:AA21"/>
    <mergeCell ref="AB20:AD20"/>
    <mergeCell ref="AC21:AG21"/>
    <mergeCell ref="AI21:AM21"/>
    <mergeCell ref="B25:C30"/>
    <mergeCell ref="D25:F25"/>
    <mergeCell ref="G25:AA25"/>
    <mergeCell ref="AB25:AM25"/>
    <mergeCell ref="D26:D27"/>
    <mergeCell ref="E26:E27"/>
    <mergeCell ref="F26:F27"/>
    <mergeCell ref="G26:X27"/>
    <mergeCell ref="Y26:AA27"/>
    <mergeCell ref="AB26:AD26"/>
    <mergeCell ref="AC27:AG27"/>
    <mergeCell ref="AI27:AM27"/>
    <mergeCell ref="BA27:BE27"/>
    <mergeCell ref="D28:Q28"/>
    <mergeCell ref="R28:Y28"/>
    <mergeCell ref="AA28:AL28"/>
    <mergeCell ref="D29:Q30"/>
    <mergeCell ref="S29:V29"/>
    <mergeCell ref="X29:AA29"/>
    <mergeCell ref="AB29:AM29"/>
    <mergeCell ref="S30:V30"/>
    <mergeCell ref="X30:AA30"/>
    <mergeCell ref="AB30:AD30"/>
    <mergeCell ref="AA8:AB8"/>
    <mergeCell ref="AL12:AM13"/>
    <mergeCell ref="B11:F11"/>
    <mergeCell ref="O11:T11"/>
    <mergeCell ref="AC11:AG11"/>
    <mergeCell ref="B12:F13"/>
    <mergeCell ref="G12:K13"/>
    <mergeCell ref="L12:M13"/>
    <mergeCell ref="O12:S13"/>
    <mergeCell ref="Z12:AA13"/>
    <mergeCell ref="AC12:AF13"/>
  </mergeCells>
  <phoneticPr fontId="2"/>
  <dataValidations count="2">
    <dataValidation type="list" allowBlank="1" showInputMessage="1" showErrorMessage="1" sqref="I8:J8 M8:N8 Y8:Z8 AC8:AD8 R23:R24 W23:W24 AB21 AH21 R29:R30 W29:W30 AB27 AH27">
      <formula1>"□,☑"</formula1>
    </dataValidation>
    <dataValidation type="list" allowBlank="1" showInputMessage="1" showErrorMessage="1" sqref="G20:X21 G26:X27">
      <formula1>"土木一式,建築一式,大工,左官,とび・土工・コンクリート,石,屋根,電気,管,タイル・れんが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51181102362204722" right="0.19685039370078741" top="0.74803149606299213" bottom="0.35433070866141736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31"/>
  <sheetViews>
    <sheetView tabSelected="1" view="pageBreakPreview" zoomScale="70" zoomScaleNormal="80" zoomScaleSheetLayoutView="70" workbookViewId="0">
      <selection activeCell="A7" sqref="A7:XFD9"/>
    </sheetView>
  </sheetViews>
  <sheetFormatPr defaultColWidth="2.625" defaultRowHeight="15.75"/>
  <cols>
    <col min="1" max="1" width="1.25" style="10" customWidth="1"/>
    <col min="2" max="2" width="1.75" style="10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2" spans="1:50" ht="19.5" customHeight="1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ht="19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30" customHeight="1">
      <c r="A5" s="102" t="s">
        <v>32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ht="21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16.5" hidden="1" thickBot="1">
      <c r="A7" s="39"/>
      <c r="B7" s="35" t="s">
        <v>30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7"/>
      <c r="AM7" s="37"/>
    </row>
    <row r="8" spans="1:50" ht="18.75" hidden="1" customHeight="1" thickTop="1" thickBot="1">
      <c r="A8" s="39"/>
      <c r="B8" s="106" t="s">
        <v>3</v>
      </c>
      <c r="C8" s="40"/>
      <c r="D8" s="40"/>
      <c r="E8" s="40"/>
      <c r="F8" s="40"/>
      <c r="G8" s="40"/>
      <c r="H8" s="40"/>
      <c r="I8" s="40" t="s">
        <v>42</v>
      </c>
      <c r="J8" s="40"/>
      <c r="K8" s="40" t="s">
        <v>4</v>
      </c>
      <c r="L8" s="40"/>
      <c r="M8" s="40" t="s">
        <v>35</v>
      </c>
      <c r="N8" s="40"/>
      <c r="O8" s="40" t="s">
        <v>6</v>
      </c>
      <c r="P8" s="105"/>
      <c r="Q8" s="38"/>
      <c r="R8" s="106" t="s">
        <v>5</v>
      </c>
      <c r="S8" s="40"/>
      <c r="T8" s="40"/>
      <c r="U8" s="40"/>
      <c r="V8" s="40"/>
      <c r="W8" s="40"/>
      <c r="X8" s="40"/>
      <c r="Y8" s="40" t="s">
        <v>42</v>
      </c>
      <c r="Z8" s="40"/>
      <c r="AA8" s="40" t="s">
        <v>4</v>
      </c>
      <c r="AB8" s="40"/>
      <c r="AC8" s="40" t="s">
        <v>35</v>
      </c>
      <c r="AD8" s="40"/>
      <c r="AE8" s="40" t="s">
        <v>6</v>
      </c>
      <c r="AF8" s="105"/>
      <c r="AG8" s="37"/>
      <c r="AH8" s="37"/>
      <c r="AI8" s="37"/>
      <c r="AJ8" s="37"/>
      <c r="AK8" s="37"/>
      <c r="AL8" s="37"/>
      <c r="AM8" s="37"/>
    </row>
    <row r="9" spans="1:50" ht="16.5" hidden="1" thickTop="1">
      <c r="A9" s="39"/>
      <c r="B9" s="107" t="s">
        <v>34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</row>
    <row r="10" spans="1:50" ht="1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50" ht="19.5" customHeight="1" thickBot="1">
      <c r="B11" s="45" t="s">
        <v>7</v>
      </c>
      <c r="C11" s="45"/>
      <c r="D11" s="45"/>
      <c r="E11" s="45"/>
      <c r="F11" s="45"/>
      <c r="O11" s="45" t="s">
        <v>31</v>
      </c>
      <c r="P11" s="45"/>
      <c r="Q11" s="45"/>
      <c r="R11" s="45"/>
      <c r="S11" s="45"/>
      <c r="T11" s="46"/>
      <c r="AC11" s="45" t="s">
        <v>9</v>
      </c>
      <c r="AD11" s="45"/>
      <c r="AE11" s="45"/>
      <c r="AF11" s="45"/>
      <c r="AG11" s="45"/>
    </row>
    <row r="12" spans="1:50" ht="8.25" customHeight="1" thickTop="1">
      <c r="B12" s="47" t="s">
        <v>7</v>
      </c>
      <c r="C12" s="41"/>
      <c r="D12" s="41"/>
      <c r="E12" s="41"/>
      <c r="F12" s="41"/>
      <c r="G12" s="49">
        <v>30000</v>
      </c>
      <c r="H12" s="50"/>
      <c r="I12" s="50"/>
      <c r="J12" s="50"/>
      <c r="K12" s="50"/>
      <c r="L12" s="41" t="s">
        <v>23</v>
      </c>
      <c r="M12" s="42"/>
      <c r="O12" s="53" t="s">
        <v>8</v>
      </c>
      <c r="P12" s="54"/>
      <c r="Q12" s="54"/>
      <c r="R12" s="54"/>
      <c r="S12" s="55"/>
      <c r="T12" s="49">
        <v>500</v>
      </c>
      <c r="U12" s="50"/>
      <c r="V12" s="50"/>
      <c r="W12" s="50"/>
      <c r="X12" s="50"/>
      <c r="Y12" s="50"/>
      <c r="Z12" s="41" t="s">
        <v>22</v>
      </c>
      <c r="AA12" s="42"/>
      <c r="AC12" s="53" t="s">
        <v>9</v>
      </c>
      <c r="AD12" s="54"/>
      <c r="AE12" s="54"/>
      <c r="AF12" s="55"/>
      <c r="AG12" s="49">
        <v>30</v>
      </c>
      <c r="AH12" s="50"/>
      <c r="AI12" s="50"/>
      <c r="AJ12" s="50"/>
      <c r="AK12" s="50"/>
      <c r="AL12" s="41" t="s">
        <v>10</v>
      </c>
      <c r="AM12" s="42"/>
    </row>
    <row r="13" spans="1:50" ht="19.5" customHeight="1" thickBot="1">
      <c r="B13" s="48"/>
      <c r="C13" s="43"/>
      <c r="D13" s="43"/>
      <c r="E13" s="43"/>
      <c r="F13" s="43"/>
      <c r="G13" s="51"/>
      <c r="H13" s="52"/>
      <c r="I13" s="52"/>
      <c r="J13" s="52"/>
      <c r="K13" s="52"/>
      <c r="L13" s="43"/>
      <c r="M13" s="44"/>
      <c r="O13" s="56"/>
      <c r="P13" s="57"/>
      <c r="Q13" s="57"/>
      <c r="R13" s="57"/>
      <c r="S13" s="58"/>
      <c r="T13" s="51"/>
      <c r="U13" s="52"/>
      <c r="V13" s="52"/>
      <c r="W13" s="52"/>
      <c r="X13" s="52"/>
      <c r="Y13" s="52"/>
      <c r="Z13" s="43"/>
      <c r="AA13" s="44"/>
      <c r="AC13" s="56"/>
      <c r="AD13" s="57"/>
      <c r="AE13" s="57"/>
      <c r="AF13" s="58"/>
      <c r="AG13" s="51"/>
      <c r="AH13" s="52"/>
      <c r="AI13" s="52"/>
      <c r="AJ13" s="52"/>
      <c r="AK13" s="52"/>
      <c r="AL13" s="43"/>
      <c r="AM13" s="44"/>
    </row>
    <row r="14" spans="1:50" ht="3.75" customHeight="1" thickTop="1"/>
    <row r="15" spans="1:50" ht="36" customHeight="1"/>
    <row r="16" spans="1:50" ht="19.5">
      <c r="B16" s="20" t="s">
        <v>24</v>
      </c>
      <c r="C16" s="29"/>
    </row>
    <row r="17" spans="2:57">
      <c r="B17" s="103" t="s">
        <v>21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2:57" ht="16.5" thickBot="1">
      <c r="B18" s="104" t="s">
        <v>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</row>
    <row r="19" spans="2:57" ht="19.5" customHeight="1" thickTop="1">
      <c r="B19" s="79" t="s">
        <v>0</v>
      </c>
      <c r="C19" s="80"/>
      <c r="D19" s="85" t="s">
        <v>36</v>
      </c>
      <c r="E19" s="85"/>
      <c r="F19" s="85"/>
      <c r="G19" s="85" t="s">
        <v>18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 t="s">
        <v>12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26.25" customHeight="1">
      <c r="B20" s="81"/>
      <c r="C20" s="82"/>
      <c r="D20" s="88">
        <v>0</v>
      </c>
      <c r="E20" s="89">
        <v>1</v>
      </c>
      <c r="F20" s="90">
        <v>0</v>
      </c>
      <c r="G20" s="91" t="s">
        <v>43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Y20" s="97" t="s">
        <v>28</v>
      </c>
      <c r="Z20" s="72"/>
      <c r="AA20" s="72"/>
      <c r="AB20" s="112" t="s">
        <v>48</v>
      </c>
      <c r="AC20" s="113"/>
      <c r="AD20" s="114"/>
      <c r="AE20" s="31">
        <v>3</v>
      </c>
      <c r="AF20" s="32">
        <v>0</v>
      </c>
      <c r="AG20" s="26" t="s">
        <v>17</v>
      </c>
      <c r="AH20" s="31">
        <v>0</v>
      </c>
      <c r="AI20" s="32">
        <v>3</v>
      </c>
      <c r="AJ20" s="26" t="s">
        <v>16</v>
      </c>
      <c r="AK20" s="31">
        <v>3</v>
      </c>
      <c r="AL20" s="32">
        <v>1</v>
      </c>
      <c r="AM20" s="14" t="s">
        <v>15</v>
      </c>
      <c r="AS20" s="4"/>
      <c r="AT20" s="4"/>
      <c r="AU20" s="4"/>
      <c r="AV20" s="4"/>
      <c r="AW20" s="4"/>
      <c r="AX20" s="4"/>
      <c r="AY20" s="4"/>
      <c r="AZ20" s="25"/>
      <c r="BA20" s="25"/>
      <c r="BB20" s="25"/>
      <c r="BC20" s="25"/>
      <c r="BD20" s="25"/>
      <c r="BE20" s="25"/>
    </row>
    <row r="21" spans="2:57" ht="20.25" customHeight="1" thickBot="1">
      <c r="B21" s="81"/>
      <c r="C21" s="82"/>
      <c r="D21" s="88"/>
      <c r="E21" s="89"/>
      <c r="F21" s="90"/>
      <c r="G21" s="94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/>
      <c r="Y21" s="98"/>
      <c r="Z21" s="99"/>
      <c r="AA21" s="99"/>
      <c r="AB21" s="13" t="s">
        <v>37</v>
      </c>
      <c r="AC21" s="99" t="s">
        <v>14</v>
      </c>
      <c r="AD21" s="99"/>
      <c r="AE21" s="99"/>
      <c r="AF21" s="99"/>
      <c r="AG21" s="99"/>
      <c r="AH21" s="13" t="s">
        <v>42</v>
      </c>
      <c r="AI21" s="99" t="s">
        <v>19</v>
      </c>
      <c r="AJ21" s="99"/>
      <c r="AK21" s="99"/>
      <c r="AL21" s="99"/>
      <c r="AM21" s="100"/>
      <c r="AS21" s="4"/>
      <c r="AT21" s="4"/>
      <c r="AU21" s="25"/>
      <c r="AV21" s="25"/>
      <c r="AW21" s="4"/>
      <c r="AX21" s="25"/>
      <c r="AY21" s="25"/>
      <c r="AZ21" s="4"/>
      <c r="BA21" s="59"/>
      <c r="BB21" s="59"/>
      <c r="BC21" s="59"/>
      <c r="BD21" s="59"/>
      <c r="BE21" s="59"/>
    </row>
    <row r="22" spans="2:57" ht="33" customHeight="1" thickTop="1">
      <c r="B22" s="81"/>
      <c r="C22" s="82"/>
      <c r="D22" s="60" t="s">
        <v>29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 t="s">
        <v>11</v>
      </c>
      <c r="S22" s="63"/>
      <c r="T22" s="63"/>
      <c r="U22" s="63"/>
      <c r="V22" s="63"/>
      <c r="W22" s="63"/>
      <c r="X22" s="63"/>
      <c r="Y22" s="64"/>
      <c r="Z22" s="21" t="s">
        <v>27</v>
      </c>
      <c r="AA22" s="65" t="s">
        <v>44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  <c r="AM22" s="16" t="s">
        <v>13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30" customHeight="1">
      <c r="B23" s="81"/>
      <c r="C23" s="82"/>
      <c r="D23" s="108">
        <v>1600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  <c r="R23" s="17" t="s">
        <v>42</v>
      </c>
      <c r="S23" s="72" t="s">
        <v>25</v>
      </c>
      <c r="T23" s="72"/>
      <c r="U23" s="72"/>
      <c r="V23" s="72"/>
      <c r="W23" s="17" t="s">
        <v>38</v>
      </c>
      <c r="X23" s="73" t="s">
        <v>14</v>
      </c>
      <c r="Y23" s="73"/>
      <c r="Z23" s="73"/>
      <c r="AA23" s="73"/>
      <c r="AB23" s="73" t="s">
        <v>20</v>
      </c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30" customHeight="1" thickBot="1">
      <c r="B24" s="83"/>
      <c r="C24" s="84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7" t="s">
        <v>38</v>
      </c>
      <c r="S24" s="75" t="s">
        <v>26</v>
      </c>
      <c r="T24" s="75"/>
      <c r="U24" s="75"/>
      <c r="V24" s="75"/>
      <c r="W24" s="17" t="s">
        <v>42</v>
      </c>
      <c r="X24" s="75" t="s">
        <v>19</v>
      </c>
      <c r="Y24" s="75"/>
      <c r="Z24" s="75"/>
      <c r="AA24" s="75"/>
      <c r="AB24" s="76" t="s">
        <v>48</v>
      </c>
      <c r="AC24" s="77"/>
      <c r="AD24" s="78"/>
      <c r="AE24" s="33">
        <v>2</v>
      </c>
      <c r="AF24" s="34">
        <v>9</v>
      </c>
      <c r="AG24" s="27" t="s">
        <v>17</v>
      </c>
      <c r="AH24" s="33">
        <v>1</v>
      </c>
      <c r="AI24" s="34">
        <v>2</v>
      </c>
      <c r="AJ24" s="27" t="s">
        <v>16</v>
      </c>
      <c r="AK24" s="33">
        <v>2</v>
      </c>
      <c r="AL24" s="34">
        <v>0</v>
      </c>
      <c r="AM24" s="15" t="s">
        <v>15</v>
      </c>
    </row>
    <row r="25" spans="2:57" ht="19.5" customHeight="1" thickTop="1">
      <c r="B25" s="79" t="s">
        <v>1</v>
      </c>
      <c r="C25" s="80"/>
      <c r="D25" s="85" t="s">
        <v>36</v>
      </c>
      <c r="E25" s="85"/>
      <c r="F25" s="85"/>
      <c r="G25" s="85" t="s">
        <v>18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 t="s">
        <v>12</v>
      </c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26.25" customHeight="1">
      <c r="B26" s="81"/>
      <c r="C26" s="82"/>
      <c r="D26" s="88">
        <v>0</v>
      </c>
      <c r="E26" s="89">
        <v>2</v>
      </c>
      <c r="F26" s="90">
        <v>0</v>
      </c>
      <c r="G26" s="91" t="s">
        <v>45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97" t="s">
        <v>28</v>
      </c>
      <c r="Z26" s="72"/>
      <c r="AA26" s="72"/>
      <c r="AB26" s="112" t="s">
        <v>48</v>
      </c>
      <c r="AC26" s="113"/>
      <c r="AD26" s="114"/>
      <c r="AE26" s="31">
        <v>3</v>
      </c>
      <c r="AF26" s="32">
        <v>0</v>
      </c>
      <c r="AG26" s="26" t="s">
        <v>17</v>
      </c>
      <c r="AH26" s="31">
        <v>0</v>
      </c>
      <c r="AI26" s="32">
        <v>3</v>
      </c>
      <c r="AJ26" s="26" t="s">
        <v>16</v>
      </c>
      <c r="AK26" s="31">
        <v>3</v>
      </c>
      <c r="AL26" s="32">
        <v>1</v>
      </c>
      <c r="AM26" s="14" t="s">
        <v>15</v>
      </c>
      <c r="AS26" s="4"/>
      <c r="AT26" s="4"/>
      <c r="AU26" s="4"/>
      <c r="AV26" s="4"/>
      <c r="AW26" s="4"/>
      <c r="AX26" s="4"/>
      <c r="AY26" s="4"/>
      <c r="AZ26" s="25"/>
      <c r="BA26" s="25"/>
      <c r="BB26" s="25"/>
      <c r="BC26" s="25"/>
      <c r="BD26" s="25"/>
      <c r="BE26" s="25"/>
    </row>
    <row r="27" spans="2:57" ht="20.25" customHeight="1" thickBot="1">
      <c r="B27" s="81"/>
      <c r="C27" s="82"/>
      <c r="D27" s="88"/>
      <c r="E27" s="89"/>
      <c r="F27" s="90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  <c r="Y27" s="98"/>
      <c r="Z27" s="99"/>
      <c r="AA27" s="99"/>
      <c r="AB27" s="13" t="s">
        <v>37</v>
      </c>
      <c r="AC27" s="99" t="s">
        <v>14</v>
      </c>
      <c r="AD27" s="99"/>
      <c r="AE27" s="99"/>
      <c r="AF27" s="99"/>
      <c r="AG27" s="99"/>
      <c r="AH27" s="13" t="s">
        <v>42</v>
      </c>
      <c r="AI27" s="99" t="s">
        <v>19</v>
      </c>
      <c r="AJ27" s="99"/>
      <c r="AK27" s="99"/>
      <c r="AL27" s="99"/>
      <c r="AM27" s="100"/>
      <c r="AS27" s="4"/>
      <c r="AT27" s="4"/>
      <c r="AU27" s="25"/>
      <c r="AV27" s="25"/>
      <c r="AW27" s="4"/>
      <c r="AX27" s="25"/>
      <c r="AY27" s="25"/>
      <c r="AZ27" s="4"/>
      <c r="BA27" s="59"/>
      <c r="BB27" s="59"/>
      <c r="BC27" s="59"/>
      <c r="BD27" s="59"/>
      <c r="BE27" s="59"/>
    </row>
    <row r="28" spans="2:57" ht="33" customHeight="1" thickTop="1">
      <c r="B28" s="81"/>
      <c r="C28" s="82"/>
      <c r="D28" s="60" t="s">
        <v>29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 t="s">
        <v>11</v>
      </c>
      <c r="S28" s="63"/>
      <c r="T28" s="63"/>
      <c r="U28" s="63"/>
      <c r="V28" s="63"/>
      <c r="W28" s="63"/>
      <c r="X28" s="63"/>
      <c r="Y28" s="64"/>
      <c r="Z28" s="21" t="s">
        <v>27</v>
      </c>
      <c r="AA28" s="65" t="s">
        <v>46</v>
      </c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7"/>
      <c r="AM28" s="16" t="s">
        <v>13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30" customHeight="1">
      <c r="B29" s="81"/>
      <c r="C29" s="82"/>
      <c r="D29" s="108">
        <v>1350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7" t="s">
        <v>42</v>
      </c>
      <c r="S29" s="72" t="s">
        <v>25</v>
      </c>
      <c r="T29" s="72"/>
      <c r="U29" s="72"/>
      <c r="V29" s="72"/>
      <c r="W29" s="17" t="s">
        <v>38</v>
      </c>
      <c r="X29" s="73" t="s">
        <v>14</v>
      </c>
      <c r="Y29" s="73"/>
      <c r="Z29" s="73"/>
      <c r="AA29" s="73"/>
      <c r="AB29" s="73" t="s">
        <v>20</v>
      </c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30" customHeight="1" thickBot="1">
      <c r="B30" s="83"/>
      <c r="C30" s="84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8" t="s">
        <v>38</v>
      </c>
      <c r="S30" s="75" t="s">
        <v>26</v>
      </c>
      <c r="T30" s="75"/>
      <c r="U30" s="75"/>
      <c r="V30" s="75"/>
      <c r="W30" s="18" t="s">
        <v>42</v>
      </c>
      <c r="X30" s="75" t="s">
        <v>19</v>
      </c>
      <c r="Y30" s="75"/>
      <c r="Z30" s="75"/>
      <c r="AA30" s="75"/>
      <c r="AB30" s="76" t="s">
        <v>48</v>
      </c>
      <c r="AC30" s="77"/>
      <c r="AD30" s="78"/>
      <c r="AE30" s="33">
        <v>2</v>
      </c>
      <c r="AF30" s="34">
        <v>9</v>
      </c>
      <c r="AG30" s="27" t="s">
        <v>17</v>
      </c>
      <c r="AH30" s="33">
        <v>1</v>
      </c>
      <c r="AI30" s="34">
        <v>2</v>
      </c>
      <c r="AJ30" s="27" t="s">
        <v>16</v>
      </c>
      <c r="AK30" s="33">
        <v>2</v>
      </c>
      <c r="AL30" s="34">
        <v>0</v>
      </c>
      <c r="AM30" s="15" t="s">
        <v>15</v>
      </c>
    </row>
    <row r="31" spans="2:57" ht="10.5" customHeight="1" thickTop="1">
      <c r="B31" s="8"/>
      <c r="C31" s="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2"/>
      <c r="S31" s="1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J31" s="5"/>
      <c r="AK31" s="11"/>
    </row>
  </sheetData>
  <mergeCells count="73">
    <mergeCell ref="A2:AM2"/>
    <mergeCell ref="A5:AM5"/>
    <mergeCell ref="B8:H8"/>
    <mergeCell ref="I8:J8"/>
    <mergeCell ref="K8:L8"/>
    <mergeCell ref="M8:N8"/>
    <mergeCell ref="O8:P8"/>
    <mergeCell ref="R8:X8"/>
    <mergeCell ref="Y8:Z8"/>
    <mergeCell ref="AA8:AB8"/>
    <mergeCell ref="AC8:AD8"/>
    <mergeCell ref="AE8:AF8"/>
    <mergeCell ref="B9:AM9"/>
    <mergeCell ref="B11:F11"/>
    <mergeCell ref="O11:T11"/>
    <mergeCell ref="AC11:AG11"/>
    <mergeCell ref="B19:C24"/>
    <mergeCell ref="D19:F19"/>
    <mergeCell ref="G19:AA19"/>
    <mergeCell ref="AB19:AM19"/>
    <mergeCell ref="D20:D21"/>
    <mergeCell ref="AC12:AF13"/>
    <mergeCell ref="AG12:AK13"/>
    <mergeCell ref="AL12:AM13"/>
    <mergeCell ref="B17:AL17"/>
    <mergeCell ref="B18:AM18"/>
    <mergeCell ref="B12:F13"/>
    <mergeCell ref="G12:K13"/>
    <mergeCell ref="L12:M13"/>
    <mergeCell ref="O12:S13"/>
    <mergeCell ref="T12:Y13"/>
    <mergeCell ref="Z12:AA13"/>
    <mergeCell ref="AI21:AM21"/>
    <mergeCell ref="BA21:BE21"/>
    <mergeCell ref="D22:Q22"/>
    <mergeCell ref="R22:Y22"/>
    <mergeCell ref="AA22:AL22"/>
    <mergeCell ref="E20:E21"/>
    <mergeCell ref="F20:F21"/>
    <mergeCell ref="G20:X21"/>
    <mergeCell ref="Y20:AA21"/>
    <mergeCell ref="AB20:AD20"/>
    <mergeCell ref="AC21:AG21"/>
    <mergeCell ref="B25:C30"/>
    <mergeCell ref="D25:F25"/>
    <mergeCell ref="G25:AA25"/>
    <mergeCell ref="AB25:AM25"/>
    <mergeCell ref="D26:D27"/>
    <mergeCell ref="E26:E27"/>
    <mergeCell ref="F26:F27"/>
    <mergeCell ref="G26:X27"/>
    <mergeCell ref="D28:Q28"/>
    <mergeCell ref="R28:Y28"/>
    <mergeCell ref="AA28:AL28"/>
    <mergeCell ref="Y26:AA27"/>
    <mergeCell ref="AB26:AD26"/>
    <mergeCell ref="AC27:AG27"/>
    <mergeCell ref="AI27:AM27"/>
    <mergeCell ref="X24:AA24"/>
    <mergeCell ref="AB24:AD24"/>
    <mergeCell ref="D23:Q24"/>
    <mergeCell ref="S23:V23"/>
    <mergeCell ref="X23:AA23"/>
    <mergeCell ref="AB23:AM23"/>
    <mergeCell ref="S24:V24"/>
    <mergeCell ref="BA27:BE27"/>
    <mergeCell ref="D29:Q30"/>
    <mergeCell ref="S29:V29"/>
    <mergeCell ref="X29:AA29"/>
    <mergeCell ref="AB29:AM29"/>
    <mergeCell ref="S30:V30"/>
    <mergeCell ref="X30:AA30"/>
    <mergeCell ref="AB30:AD30"/>
  </mergeCells>
  <phoneticPr fontId="2"/>
  <dataValidations count="2">
    <dataValidation type="list" allowBlank="1" showInputMessage="1" showErrorMessage="1" sqref="I8:J8 M8:N8 Y8:Z8 AC8:AD8 R23:R24 W23:W24 AB21 AH21 R29:R30 W29:W30 AB27 AH27">
      <formula1>"□,☑"</formula1>
    </dataValidation>
    <dataValidation type="list" allowBlank="1" showInputMessage="1" showErrorMessage="1" sqref="G20:X21 G26:X27">
      <formula1>"土木一式,建築一式,大工,左官,とび・土工・コンクリート,石,屋根,電気,管,タイル・れんが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19685039370078741" top="0.74803149606299213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業者カード（２）－１【町外業者用】</vt:lpstr>
      <vt:lpstr>記入例</vt:lpstr>
      <vt:lpstr>記入例!Print_Area</vt:lpstr>
      <vt:lpstr>'業者カード（２）－１【町外業者用】'!Print_Area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2019-05-17T06:38:56Z</dcterms:modified>
</cp:coreProperties>
</file>