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19200" windowHeight="11280" activeTab="2"/>
  </bookViews>
  <sheets>
    <sheet name="業者カード（２）－２【町内業者用】" sheetId="5" r:id="rId1"/>
    <sheet name="記入例" sheetId="7" r:id="rId2"/>
    <sheet name="業者カード（２）－３【町内業者用】" sheetId="6" r:id="rId3"/>
  </sheets>
  <definedNames>
    <definedName name="_xlnm.Print_Area" localSheetId="1">記入例!$A$1:$AN$41</definedName>
    <definedName name="_xlnm.Print_Area" localSheetId="0">'業者カード（２）－２【町内業者用】'!$A$1:$AN$41</definedName>
    <definedName name="_xlnm.Print_Area" localSheetId="2">'業者カード（２）－３【町内業者用】'!$A$1:$AM$32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<sst xmlns="http://schemas.openxmlformats.org/spreadsheetml/2006/main" count="423" uniqueCount="56">
  <si>
    <t>□</t>
    <phoneticPr fontId="4"/>
  </si>
  <si>
    <t>第１希望</t>
    <rPh sb="0" eb="1">
      <t>ダイ</t>
    </rPh>
    <rPh sb="2" eb="4">
      <t>キボウ</t>
    </rPh>
    <phoneticPr fontId="4"/>
  </si>
  <si>
    <t>コード</t>
    <phoneticPr fontId="4"/>
  </si>
  <si>
    <t>第２希望</t>
    <rPh sb="0" eb="1">
      <t>ダイ</t>
    </rPh>
    <rPh sb="2" eb="4">
      <t>キボウ</t>
    </rPh>
    <phoneticPr fontId="4"/>
  </si>
  <si>
    <t>※契約先を支店等とする場合、本店・本社等で許可を受けていても「契約する支店等」で許可を受けていない工事種類は登録できません。</t>
    <rPh sb="1" eb="4">
      <t>ケイヤクサキ</t>
    </rPh>
    <rPh sb="5" eb="7">
      <t>シテン</t>
    </rPh>
    <rPh sb="7" eb="8">
      <t>ナド</t>
    </rPh>
    <rPh sb="11" eb="13">
      <t>バアイ</t>
    </rPh>
    <rPh sb="14" eb="16">
      <t>ホンテン</t>
    </rPh>
    <rPh sb="17" eb="19">
      <t>ホンシャ</t>
    </rPh>
    <rPh sb="19" eb="20">
      <t>ナド</t>
    </rPh>
    <rPh sb="21" eb="23">
      <t>キョカ</t>
    </rPh>
    <rPh sb="24" eb="25">
      <t>ウ</t>
    </rPh>
    <rPh sb="31" eb="33">
      <t>ケイヤク</t>
    </rPh>
    <rPh sb="35" eb="37">
      <t>シテン</t>
    </rPh>
    <rPh sb="37" eb="38">
      <t>ナド</t>
    </rPh>
    <rPh sb="40" eb="42">
      <t>キョカ</t>
    </rPh>
    <rPh sb="43" eb="44">
      <t>ウ</t>
    </rPh>
    <rPh sb="49" eb="51">
      <t>コウジ</t>
    </rPh>
    <rPh sb="51" eb="53">
      <t>シュルイ</t>
    </rPh>
    <rPh sb="54" eb="56">
      <t>トウロク</t>
    </rPh>
    <phoneticPr fontId="4"/>
  </si>
  <si>
    <t>【土地家屋】</t>
    <rPh sb="1" eb="3">
      <t>トチ</t>
    </rPh>
    <rPh sb="3" eb="5">
      <t>カオク</t>
    </rPh>
    <phoneticPr fontId="4"/>
  </si>
  <si>
    <t>有</t>
    <rPh sb="0" eb="1">
      <t>ア</t>
    </rPh>
    <phoneticPr fontId="4"/>
  </si>
  <si>
    <t>【償却資産】</t>
    <rPh sb="1" eb="3">
      <t>ショウキャク</t>
    </rPh>
    <rPh sb="3" eb="5">
      <t>シサン</t>
    </rPh>
    <phoneticPr fontId="4"/>
  </si>
  <si>
    <t>無</t>
    <rPh sb="0" eb="1">
      <t>ナシ</t>
    </rPh>
    <phoneticPr fontId="4"/>
  </si>
  <si>
    <t>資本金</t>
    <rPh sb="0" eb="3">
      <t>シホンキン</t>
    </rPh>
    <phoneticPr fontId="4"/>
  </si>
  <si>
    <t>従業員の
総数</t>
    <rPh sb="0" eb="3">
      <t>ジュウギョウイン</t>
    </rPh>
    <rPh sb="5" eb="7">
      <t>ソウスウ</t>
    </rPh>
    <phoneticPr fontId="4"/>
  </si>
  <si>
    <t>営業年数</t>
    <rPh sb="0" eb="2">
      <t>エイギョウ</t>
    </rPh>
    <rPh sb="2" eb="4">
      <t>ネンスウ</t>
    </rPh>
    <phoneticPr fontId="4"/>
  </si>
  <si>
    <t>年</t>
    <rPh sb="0" eb="1">
      <t>ネン</t>
    </rPh>
    <phoneticPr fontId="4"/>
  </si>
  <si>
    <t>許可番号</t>
    <rPh sb="0" eb="2">
      <t>キョカ</t>
    </rPh>
    <rPh sb="2" eb="4">
      <t>バンゴウ</t>
    </rPh>
    <phoneticPr fontId="2"/>
  </si>
  <si>
    <t>審査基準日</t>
    <rPh sb="0" eb="2">
      <t>シンサ</t>
    </rPh>
    <rPh sb="2" eb="4">
      <t>キジュン</t>
    </rPh>
    <rPh sb="4" eb="5">
      <t>ビ</t>
    </rPh>
    <phoneticPr fontId="2"/>
  </si>
  <si>
    <t>号</t>
    <rPh sb="0" eb="1">
      <t>ゴウ</t>
    </rPh>
    <phoneticPr fontId="2"/>
  </si>
  <si>
    <t>一般</t>
    <rPh sb="0" eb="2">
      <t>イッパン</t>
    </rPh>
    <phoneticPr fontId="2"/>
  </si>
  <si>
    <t>平成</t>
    <rPh sb="0" eb="2">
      <t>ヘイセイ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</si>
  <si>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</si>
  <si>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</si>
  <si>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</si>
  <si>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申請業種</t>
    <rPh sb="0" eb="2">
      <t>シンセイ</t>
    </rPh>
    <rPh sb="2" eb="4">
      <t>ギョウシュ</t>
    </rPh>
    <phoneticPr fontId="2"/>
  </si>
  <si>
    <t>特定</t>
    <rPh sb="0" eb="2">
      <t>トクテイ</t>
    </rPh>
    <phoneticPr fontId="2"/>
  </si>
  <si>
    <t>許可年月日</t>
    <rPh sb="0" eb="2">
      <t>キョカ</t>
    </rPh>
    <rPh sb="2" eb="5">
      <t>ネンガッピ</t>
    </rPh>
    <phoneticPr fontId="2"/>
  </si>
  <si>
    <t>※希望する順位の順番に申請業種を記入すること。</t>
    <rPh sb="1" eb="3">
      <t>キボウ</t>
    </rPh>
    <rPh sb="5" eb="7">
      <t>ジュンイ</t>
    </rPh>
    <rPh sb="8" eb="10">
      <t>ジュンバン</t>
    </rPh>
    <rPh sb="11" eb="13">
      <t>シンセイ</t>
    </rPh>
    <rPh sb="13" eb="15">
      <t>ギョウシュ</t>
    </rPh>
    <rPh sb="16" eb="18">
      <t>キニュウ</t>
    </rPh>
    <phoneticPr fontId="4"/>
  </si>
  <si>
    <t>人</t>
    <rPh sb="0" eb="1">
      <t>ニン</t>
    </rPh>
    <phoneticPr fontId="2"/>
  </si>
  <si>
    <t>万円</t>
    <rPh sb="0" eb="1">
      <t>マン</t>
    </rPh>
    <rPh sb="1" eb="2">
      <t>エン</t>
    </rPh>
    <phoneticPr fontId="4"/>
  </si>
  <si>
    <t>【申請業種】</t>
    <rPh sb="1" eb="3">
      <t>シンセイ</t>
    </rPh>
    <rPh sb="3" eb="5">
      <t>ギョウシュ</t>
    </rPh>
    <phoneticPr fontId="4"/>
  </si>
  <si>
    <t>一般</t>
    <rPh sb="0" eb="2">
      <t>イッパン</t>
    </rPh>
    <phoneticPr fontId="2"/>
  </si>
  <si>
    <t>特定</t>
    <rPh sb="0" eb="2">
      <t>トクテイ</t>
    </rPh>
    <phoneticPr fontId="2"/>
  </si>
  <si>
    <t>大臣</t>
    <rPh sb="0" eb="2">
      <t>ダイジン</t>
    </rPh>
    <phoneticPr fontId="2"/>
  </si>
  <si>
    <t>知事</t>
    <rPh sb="0" eb="2">
      <t>チジ</t>
    </rPh>
    <phoneticPr fontId="2"/>
  </si>
  <si>
    <t>□</t>
    <phoneticPr fontId="2"/>
  </si>
  <si>
    <t>第</t>
    <rPh sb="0" eb="1">
      <t>ダイ</t>
    </rPh>
    <phoneticPr fontId="2"/>
  </si>
  <si>
    <t>工事</t>
    <rPh sb="0" eb="2">
      <t>コウジ</t>
    </rPh>
    <phoneticPr fontId="2"/>
  </si>
  <si>
    <t>経営事項審査結果　総合評定値（Ｐ）</t>
    <rPh sb="0" eb="2">
      <t>ケイエイ</t>
    </rPh>
    <rPh sb="2" eb="4">
      <t>ジコウ</t>
    </rPh>
    <rPh sb="4" eb="6">
      <t>シンサ</t>
    </rPh>
    <rPh sb="6" eb="8">
      <t>ケッカ</t>
    </rPh>
    <rPh sb="9" eb="11">
      <t>ソウゴウ</t>
    </rPh>
    <rPh sb="11" eb="13">
      <t>ヒョウテイ</t>
    </rPh>
    <rPh sb="13" eb="14">
      <t>チ</t>
    </rPh>
    <phoneticPr fontId="4"/>
  </si>
  <si>
    <t>契約先（本店又は支店等）における固定資産税の納税義務の有無についてチェック（☑）すること。</t>
    <rPh sb="0" eb="2">
      <t>ケイヤク</t>
    </rPh>
    <rPh sb="2" eb="3">
      <t>サキ</t>
    </rPh>
    <rPh sb="4" eb="6">
      <t>ホンテン</t>
    </rPh>
    <rPh sb="6" eb="7">
      <t>マタ</t>
    </rPh>
    <rPh sb="8" eb="10">
      <t>シテン</t>
    </rPh>
    <rPh sb="10" eb="11">
      <t>ナド</t>
    </rPh>
    <rPh sb="16" eb="18">
      <t>コテイ</t>
    </rPh>
    <rPh sb="18" eb="21">
      <t>シサンゼイ</t>
    </rPh>
    <rPh sb="22" eb="24">
      <t>ノウゼイ</t>
    </rPh>
    <rPh sb="24" eb="26">
      <t>ギム</t>
    </rPh>
    <rPh sb="27" eb="29">
      <t>ウム</t>
    </rPh>
    <phoneticPr fontId="4"/>
  </si>
  <si>
    <t>従業員の総数</t>
    <rPh sb="0" eb="3">
      <t>ジュウギョウイン</t>
    </rPh>
    <rPh sb="4" eb="6">
      <t>ソウスウ</t>
    </rPh>
    <phoneticPr fontId="4"/>
  </si>
  <si>
    <t>第３希望</t>
    <rPh sb="0" eb="1">
      <t>ダイ</t>
    </rPh>
    <rPh sb="2" eb="4">
      <t>キボウ</t>
    </rPh>
    <phoneticPr fontId="4"/>
  </si>
  <si>
    <t>第４希望</t>
    <rPh sb="0" eb="1">
      <t>ダイ</t>
    </rPh>
    <rPh sb="2" eb="4">
      <t>キボウ</t>
    </rPh>
    <phoneticPr fontId="4"/>
  </si>
  <si>
    <t>第５希望</t>
    <rPh sb="0" eb="1">
      <t>ダイ</t>
    </rPh>
    <rPh sb="2" eb="4">
      <t>キボウ</t>
    </rPh>
    <phoneticPr fontId="4"/>
  </si>
  <si>
    <t>第６希望</t>
    <rPh sb="0" eb="1">
      <t>ダイ</t>
    </rPh>
    <rPh sb="2" eb="4">
      <t>キボウ</t>
    </rPh>
    <phoneticPr fontId="4"/>
  </si>
  <si>
    <t>第７希望</t>
    <rPh sb="0" eb="1">
      <t>ダイ</t>
    </rPh>
    <rPh sb="2" eb="4">
      <t>キボウ</t>
    </rPh>
    <phoneticPr fontId="4"/>
  </si>
  <si>
    <t>第８希望</t>
    <rPh sb="0" eb="1">
      <t>ダイ</t>
    </rPh>
    <rPh sb="2" eb="4">
      <t>キボウ</t>
    </rPh>
    <phoneticPr fontId="4"/>
  </si>
  <si>
    <t>　《町内業者用》</t>
    <rPh sb="3" eb="4">
      <t>ナイ</t>
    </rPh>
    <phoneticPr fontId="2"/>
  </si>
  <si>
    <t>業者カード（２）―２【建設工事】</t>
    <rPh sb="0" eb="2">
      <t>ギョウシャ</t>
    </rPh>
    <phoneticPr fontId="4"/>
  </si>
  <si>
    <t>業者カード（２）―３【建設工事】</t>
    <rPh sb="0" eb="2">
      <t>ギョウシャ</t>
    </rPh>
    <phoneticPr fontId="4"/>
  </si>
  <si>
    <t>※有にチェック（☑）した場合、該当する平成29・30年度分の納税証明書を必ず添付すること。（提出書類チェックリスト参照）</t>
    <rPh sb="1" eb="2">
      <t>ア</t>
    </rPh>
    <rPh sb="12" eb="14">
      <t>バアイ</t>
    </rPh>
    <rPh sb="15" eb="17">
      <t>ガイトウ</t>
    </rPh>
    <rPh sb="19" eb="21">
      <t>ヘイセイ</t>
    </rPh>
    <rPh sb="36" eb="37">
      <t>カナラ</t>
    </rPh>
    <rPh sb="46" eb="48">
      <t>テイシュツ</t>
    </rPh>
    <rPh sb="48" eb="50">
      <t>ショルイ</t>
    </rPh>
    <rPh sb="57" eb="59">
      <t>サンショウ</t>
    </rPh>
    <phoneticPr fontId="4"/>
  </si>
  <si>
    <t>※第５希望以上を記入する場合は、業者カード（２）―３【建設工事】に記入すること。</t>
    <rPh sb="1" eb="2">
      <t>ダイ</t>
    </rPh>
    <rPh sb="3" eb="5">
      <t>キボウ</t>
    </rPh>
    <rPh sb="5" eb="7">
      <t>イジョウ</t>
    </rPh>
    <rPh sb="8" eb="10">
      <t>キニュウ</t>
    </rPh>
    <rPh sb="12" eb="14">
      <t>バアイ</t>
    </rPh>
    <rPh sb="16" eb="18">
      <t>ギョウシャ</t>
    </rPh>
    <rPh sb="27" eb="29">
      <t>ケンセツ</t>
    </rPh>
    <rPh sb="29" eb="31">
      <t>コウジ</t>
    </rPh>
    <rPh sb="33" eb="35">
      <t>キニュウ</t>
    </rPh>
    <phoneticPr fontId="2"/>
  </si>
  <si>
    <t>□</t>
  </si>
  <si>
    <t>☑</t>
  </si>
  <si>
    <t>土木一式</t>
  </si>
  <si>
    <t>29－002520</t>
    <phoneticPr fontId="2"/>
  </si>
  <si>
    <t>建築一式</t>
  </si>
  <si>
    <t>29-002520</t>
    <phoneticPr fontId="2"/>
  </si>
  <si>
    <t>平成・令和</t>
    <rPh sb="0" eb="2">
      <t>ヘイセイ</t>
    </rPh>
    <rPh sb="3" eb="4">
      <t>レイ</t>
    </rPh>
    <rPh sb="4" eb="5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</si>
</sst>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Yu Gothic"/>
      <family val="2"/>
      <scheme val="minor"/>
    </font>
    <font>
      <sz val="1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Yu Gothic"/>
      <family val="2"/>
      <scheme val="minor"/>
    </font>
    <font>
      <sz val="1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3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shrinkToFit="1"/>
    </xf>
    <xf numFmtId="0" fontId="1" fillId="2" borderId="41" xfId="0" applyFont="1" applyFill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1" fillId="0" borderId="5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11" fillId="0" borderId="45" xfId="1" applyFont="1" applyBorder="1" applyAlignment="1">
      <alignment horizontal="center" vertical="center"/>
    </xf>
    <xf numFmtId="38" fontId="11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0</xdr:row>
      <xdr:rowOff>47626</xdr:rowOff>
    </xdr:from>
    <xdr:to>
      <xdr:col>38</xdr:col>
      <xdr:colOff>123825</xdr:colOff>
      <xdr:row>8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FAD4551-A106-41B3-9BD1-0C308D60855F}"/>
            </a:ext>
          </a:extLst>
        </xdr:cNvPr>
        <xdr:cNvSpPr/>
      </xdr:nvSpPr>
      <xdr:spPr>
        <a:xfrm>
          <a:off x="5743575" y="47626"/>
          <a:ext cx="1704975" cy="723899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43295</xdr:colOff>
      <xdr:row>0</xdr:row>
      <xdr:rowOff>17318</xdr:rowOff>
    </xdr:from>
    <xdr:to>
      <xdr:col>38</xdr:col>
      <xdr:colOff>154997</xdr:colOff>
      <xdr:row>7</xdr:row>
      <xdr:rowOff>60613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ACB66D3-85E3-4629-B2C6-EE41D6E18670}"/>
            </a:ext>
          </a:extLst>
        </xdr:cNvPr>
        <xdr:cNvSpPr/>
      </xdr:nvSpPr>
      <xdr:spPr>
        <a:xfrm>
          <a:off x="5766954" y="17318"/>
          <a:ext cx="1704975" cy="727363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133350</xdr:colOff>
      <xdr:row>0</xdr:row>
      <xdr:rowOff>133350</xdr:rowOff>
    </xdr:from>
    <xdr:to>
      <xdr:col>38</xdr:col>
      <xdr:colOff>9525</xdr:colOff>
      <xdr:row>4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AC66139-AE1F-476C-A5F5-458BC6E81EE0}"/>
            </a:ext>
          </a:extLst>
        </xdr:cNvPr>
        <xdr:cNvSpPr/>
      </xdr:nvSpPr>
      <xdr:spPr>
        <a:xfrm>
          <a:off x="5629275" y="133350"/>
          <a:ext cx="1704975" cy="7429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"/>
  <sheetViews>
    <sheetView view="pageBreakPreview" zoomScaleNormal="70" zoomScaleSheetLayoutView="100" workbookViewId="0">
      <selection activeCell="A5" sqref="A5:XFD7"/>
    </sheetView>
  </sheetViews>
  <sheetFormatPr defaultColWidth="2.625" defaultRowHeight="15.75"/>
  <cols>
    <col min="1" max="1" width="1.25" style="3" customWidth="1"/>
    <col min="2" max="2" width="1.75" style="3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7" ht="19.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7" ht="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7" ht="21.75" customHeight="1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7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7" ht="21.75" hidden="1" customHeight="1" thickBot="1">
      <c r="A5" s="41"/>
      <c r="B5" s="37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9"/>
    </row>
    <row r="6" spans="1:57" ht="24.75" hidden="1" customHeight="1" thickTop="1" thickBot="1">
      <c r="A6" s="41"/>
      <c r="B6" s="61" t="s">
        <v>5</v>
      </c>
      <c r="C6" s="58"/>
      <c r="D6" s="58"/>
      <c r="E6" s="58"/>
      <c r="F6" s="58"/>
      <c r="G6" s="58"/>
      <c r="H6" s="58"/>
      <c r="I6" s="58" t="s">
        <v>49</v>
      </c>
      <c r="J6" s="58"/>
      <c r="K6" s="58" t="s">
        <v>6</v>
      </c>
      <c r="L6" s="58"/>
      <c r="M6" s="58" t="s">
        <v>49</v>
      </c>
      <c r="N6" s="58"/>
      <c r="O6" s="58" t="s">
        <v>8</v>
      </c>
      <c r="P6" s="59"/>
      <c r="Q6" s="40"/>
      <c r="R6" s="61" t="s">
        <v>7</v>
      </c>
      <c r="S6" s="58"/>
      <c r="T6" s="58"/>
      <c r="U6" s="58"/>
      <c r="V6" s="58"/>
      <c r="W6" s="58"/>
      <c r="X6" s="58"/>
      <c r="Y6" s="58" t="s">
        <v>49</v>
      </c>
      <c r="Z6" s="58"/>
      <c r="AA6" s="58" t="s">
        <v>6</v>
      </c>
      <c r="AB6" s="58"/>
      <c r="AC6" s="58" t="s">
        <v>49</v>
      </c>
      <c r="AD6" s="58"/>
      <c r="AE6" s="58" t="s">
        <v>8</v>
      </c>
      <c r="AF6" s="59"/>
      <c r="AG6" s="39"/>
      <c r="AH6" s="39"/>
      <c r="AI6" s="39"/>
      <c r="AJ6" s="39"/>
      <c r="AK6" s="39"/>
      <c r="AL6" s="39"/>
      <c r="AM6" s="39"/>
    </row>
    <row r="7" spans="1:57" ht="16.5" hidden="1" thickTop="1">
      <c r="A7" s="41"/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1:57" ht="6.7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57" ht="19.5" customHeight="1" thickBot="1">
      <c r="A9" s="10"/>
      <c r="B9" s="93" t="s">
        <v>9</v>
      </c>
      <c r="C9" s="93"/>
      <c r="D9" s="93"/>
      <c r="E9" s="93"/>
      <c r="F9" s="93"/>
      <c r="O9" s="93" t="s">
        <v>37</v>
      </c>
      <c r="P9" s="93"/>
      <c r="Q9" s="93"/>
      <c r="R9" s="93"/>
      <c r="S9" s="93"/>
      <c r="T9" s="94"/>
      <c r="AC9" s="93" t="s">
        <v>11</v>
      </c>
      <c r="AD9" s="93"/>
      <c r="AE9" s="93"/>
      <c r="AF9" s="93"/>
      <c r="AG9" s="93"/>
    </row>
    <row r="10" spans="1:57" ht="8.25" customHeight="1" thickTop="1">
      <c r="A10" s="10"/>
      <c r="B10" s="95" t="s">
        <v>9</v>
      </c>
      <c r="C10" s="96"/>
      <c r="D10" s="96"/>
      <c r="E10" s="96"/>
      <c r="F10" s="96"/>
      <c r="G10" s="62"/>
      <c r="H10" s="63"/>
      <c r="I10" s="63"/>
      <c r="J10" s="63"/>
      <c r="K10" s="63"/>
      <c r="L10" s="96" t="s">
        <v>26</v>
      </c>
      <c r="M10" s="99"/>
      <c r="O10" s="101" t="s">
        <v>10</v>
      </c>
      <c r="P10" s="102"/>
      <c r="Q10" s="102"/>
      <c r="R10" s="102"/>
      <c r="S10" s="103"/>
      <c r="T10" s="62"/>
      <c r="U10" s="63"/>
      <c r="V10" s="63"/>
      <c r="W10" s="63"/>
      <c r="X10" s="63"/>
      <c r="Y10" s="63"/>
      <c r="Z10" s="96" t="s">
        <v>25</v>
      </c>
      <c r="AA10" s="99"/>
      <c r="AC10" s="101" t="s">
        <v>11</v>
      </c>
      <c r="AD10" s="102"/>
      <c r="AE10" s="102"/>
      <c r="AF10" s="103"/>
      <c r="AG10" s="62"/>
      <c r="AH10" s="63"/>
      <c r="AI10" s="63"/>
      <c r="AJ10" s="63"/>
      <c r="AK10" s="63"/>
      <c r="AL10" s="96" t="s">
        <v>12</v>
      </c>
      <c r="AM10" s="99"/>
    </row>
    <row r="11" spans="1:57" ht="19.5" customHeight="1" thickBot="1">
      <c r="A11" s="10"/>
      <c r="B11" s="97"/>
      <c r="C11" s="98"/>
      <c r="D11" s="98"/>
      <c r="E11" s="98"/>
      <c r="F11" s="98"/>
      <c r="G11" s="64"/>
      <c r="H11" s="65"/>
      <c r="I11" s="65"/>
      <c r="J11" s="65"/>
      <c r="K11" s="65"/>
      <c r="L11" s="98"/>
      <c r="M11" s="100"/>
      <c r="O11" s="104"/>
      <c r="P11" s="105"/>
      <c r="Q11" s="105"/>
      <c r="R11" s="105"/>
      <c r="S11" s="106"/>
      <c r="T11" s="64"/>
      <c r="U11" s="65"/>
      <c r="V11" s="65"/>
      <c r="W11" s="65"/>
      <c r="X11" s="65"/>
      <c r="Y11" s="65"/>
      <c r="Z11" s="98"/>
      <c r="AA11" s="100"/>
      <c r="AC11" s="104"/>
      <c r="AD11" s="105"/>
      <c r="AE11" s="105"/>
      <c r="AF11" s="106"/>
      <c r="AG11" s="64"/>
      <c r="AH11" s="65"/>
      <c r="AI11" s="65"/>
      <c r="AJ11" s="65"/>
      <c r="AK11" s="65"/>
      <c r="AL11" s="98"/>
      <c r="AM11" s="100"/>
    </row>
    <row r="12" spans="1:57" ht="16.5" customHeight="1" thickTop="1">
      <c r="B12" s="7"/>
      <c r="C12" s="7"/>
      <c r="D12" s="7"/>
      <c r="E12" s="7"/>
      <c r="F12" s="7"/>
      <c r="G12" s="7"/>
      <c r="H12" s="7"/>
      <c r="I12" s="7"/>
      <c r="J12" s="7"/>
      <c r="K12" s="7"/>
      <c r="N12" s="12"/>
      <c r="O12" s="12"/>
      <c r="P12" s="12"/>
      <c r="Q12" s="12"/>
      <c r="R12" s="7"/>
      <c r="S12" s="7"/>
      <c r="T12" s="7"/>
      <c r="U12" s="7"/>
      <c r="V12" s="7"/>
      <c r="W12" s="7"/>
      <c r="AA12" s="12"/>
      <c r="AB12" s="12"/>
      <c r="AC12" s="12"/>
      <c r="AD12" s="7"/>
      <c r="AE12" s="7"/>
      <c r="AF12" s="7"/>
      <c r="AG12" s="7"/>
      <c r="AH12" s="7"/>
      <c r="AI12" s="7"/>
      <c r="AJ12" s="7"/>
    </row>
    <row r="13" spans="1:57" ht="19.5">
      <c r="B13" s="23" t="s">
        <v>27</v>
      </c>
      <c r="C13" s="6"/>
    </row>
    <row r="14" spans="1:57">
      <c r="B14" s="45" t="s">
        <v>24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57" ht="16.5" thickBot="1">
      <c r="B15" s="46" t="s">
        <v>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57" ht="19.5" customHeight="1" thickTop="1">
      <c r="B16" s="47" t="s">
        <v>1</v>
      </c>
      <c r="C16" s="48"/>
      <c r="D16" s="53" t="s">
        <v>2</v>
      </c>
      <c r="E16" s="53"/>
      <c r="F16" s="53"/>
      <c r="G16" s="53" t="s">
        <v>21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 t="s">
        <v>14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2:57" ht="26.25" customHeight="1">
      <c r="B17" s="49"/>
      <c r="C17" s="50"/>
      <c r="D17" s="56"/>
      <c r="E17" s="57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88" t="s">
        <v>34</v>
      </c>
      <c r="Z17" s="79"/>
      <c r="AA17" s="79"/>
      <c r="AB17" s="80" t="s">
        <v>55</v>
      </c>
      <c r="AC17" s="80"/>
      <c r="AD17" s="80"/>
      <c r="AE17" s="33"/>
      <c r="AF17" s="34"/>
      <c r="AG17" s="13" t="s">
        <v>20</v>
      </c>
      <c r="AH17" s="33"/>
      <c r="AI17" s="34"/>
      <c r="AJ17" s="13" t="s">
        <v>19</v>
      </c>
      <c r="AK17" s="33"/>
      <c r="AL17" s="34"/>
      <c r="AM17" s="15" t="s">
        <v>18</v>
      </c>
      <c r="AS17" s="4"/>
      <c r="AT17" s="4"/>
      <c r="AU17" s="4"/>
      <c r="AV17" s="4"/>
      <c r="AW17" s="4"/>
      <c r="AX17" s="4"/>
      <c r="AY17" s="4"/>
      <c r="AZ17" s="7"/>
      <c r="BA17" s="7"/>
      <c r="BB17" s="7"/>
      <c r="BC17" s="7"/>
      <c r="BD17" s="7"/>
      <c r="BE17" s="7"/>
    </row>
    <row r="18" spans="2:57" ht="20.25" customHeight="1" thickBot="1">
      <c r="B18" s="49"/>
      <c r="C18" s="50"/>
      <c r="D18" s="56"/>
      <c r="E18" s="57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6"/>
      <c r="T18" s="86"/>
      <c r="U18" s="86"/>
      <c r="V18" s="86"/>
      <c r="W18" s="86"/>
      <c r="X18" s="87"/>
      <c r="Y18" s="89"/>
      <c r="Z18" s="90"/>
      <c r="AA18" s="90"/>
      <c r="AB18" s="14" t="s">
        <v>0</v>
      </c>
      <c r="AC18" s="90" t="s">
        <v>16</v>
      </c>
      <c r="AD18" s="90"/>
      <c r="AE18" s="90"/>
      <c r="AF18" s="90"/>
      <c r="AG18" s="90"/>
      <c r="AH18" s="14" t="s">
        <v>0</v>
      </c>
      <c r="AI18" s="90" t="s">
        <v>22</v>
      </c>
      <c r="AJ18" s="90"/>
      <c r="AK18" s="90"/>
      <c r="AL18" s="90"/>
      <c r="AM18" s="91"/>
      <c r="AS18" s="4"/>
      <c r="AT18" s="4"/>
      <c r="AU18" s="7"/>
      <c r="AV18" s="7"/>
      <c r="AW18" s="4"/>
      <c r="AX18" s="7"/>
      <c r="AY18" s="7"/>
      <c r="AZ18" s="4"/>
      <c r="BA18" s="66"/>
      <c r="BB18" s="66"/>
      <c r="BC18" s="66"/>
      <c r="BD18" s="66"/>
      <c r="BE18" s="66"/>
    </row>
    <row r="19" spans="2:57" ht="33" customHeight="1" thickTop="1">
      <c r="B19" s="49"/>
      <c r="C19" s="50"/>
      <c r="D19" s="67" t="s">
        <v>35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 t="s">
        <v>13</v>
      </c>
      <c r="S19" s="70"/>
      <c r="T19" s="70"/>
      <c r="U19" s="70"/>
      <c r="V19" s="70"/>
      <c r="W19" s="70"/>
      <c r="X19" s="70"/>
      <c r="Y19" s="71"/>
      <c r="Z19" s="24" t="s">
        <v>33</v>
      </c>
      <c r="AA19" s="72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4"/>
      <c r="AM19" s="18" t="s">
        <v>15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30" customHeight="1">
      <c r="B20" s="49"/>
      <c r="C20" s="50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19" t="s">
        <v>32</v>
      </c>
      <c r="S20" s="79" t="s">
        <v>30</v>
      </c>
      <c r="T20" s="79"/>
      <c r="U20" s="79"/>
      <c r="V20" s="79"/>
      <c r="W20" s="19" t="s">
        <v>32</v>
      </c>
      <c r="X20" s="80" t="s">
        <v>28</v>
      </c>
      <c r="Y20" s="80"/>
      <c r="Z20" s="80"/>
      <c r="AA20" s="80"/>
      <c r="AB20" s="80" t="s">
        <v>23</v>
      </c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30" customHeight="1" thickBot="1">
      <c r="B21" s="51"/>
      <c r="C21" s="5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  <c r="R21" s="19" t="s">
        <v>32</v>
      </c>
      <c r="S21" s="82" t="s">
        <v>31</v>
      </c>
      <c r="T21" s="82"/>
      <c r="U21" s="82"/>
      <c r="V21" s="82"/>
      <c r="W21" s="19" t="s">
        <v>32</v>
      </c>
      <c r="X21" s="82" t="s">
        <v>29</v>
      </c>
      <c r="Y21" s="82"/>
      <c r="Z21" s="82"/>
      <c r="AA21" s="82"/>
      <c r="AB21" s="92" t="s">
        <v>55</v>
      </c>
      <c r="AC21" s="92"/>
      <c r="AD21" s="92"/>
      <c r="AE21" s="35"/>
      <c r="AF21" s="36"/>
      <c r="AG21" s="16" t="s">
        <v>20</v>
      </c>
      <c r="AH21" s="35"/>
      <c r="AI21" s="36"/>
      <c r="AJ21" s="16" t="s">
        <v>19</v>
      </c>
      <c r="AK21" s="35"/>
      <c r="AL21" s="36"/>
      <c r="AM21" s="17" t="s">
        <v>18</v>
      </c>
    </row>
    <row r="22" spans="2:57" ht="19.5" customHeight="1" thickTop="1">
      <c r="B22" s="47" t="s">
        <v>3</v>
      </c>
      <c r="C22" s="48"/>
      <c r="D22" s="53" t="s">
        <v>2</v>
      </c>
      <c r="E22" s="53"/>
      <c r="F22" s="53"/>
      <c r="G22" s="53" t="s">
        <v>21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 t="s">
        <v>14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26.25" customHeight="1">
      <c r="B23" s="49"/>
      <c r="C23" s="50"/>
      <c r="D23" s="56"/>
      <c r="E23" s="57"/>
      <c r="F23" s="83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88" t="s">
        <v>34</v>
      </c>
      <c r="Z23" s="79"/>
      <c r="AA23" s="79"/>
      <c r="AB23" s="80" t="s">
        <v>55</v>
      </c>
      <c r="AC23" s="80"/>
      <c r="AD23" s="80"/>
      <c r="AE23" s="33"/>
      <c r="AF23" s="34"/>
      <c r="AG23" s="26" t="s">
        <v>20</v>
      </c>
      <c r="AH23" s="33"/>
      <c r="AI23" s="34"/>
      <c r="AJ23" s="26" t="s">
        <v>19</v>
      </c>
      <c r="AK23" s="33"/>
      <c r="AL23" s="34"/>
      <c r="AM23" s="15" t="s">
        <v>18</v>
      </c>
      <c r="AS23" s="4"/>
      <c r="AT23" s="4"/>
      <c r="AU23" s="4"/>
      <c r="AV23" s="4"/>
      <c r="AW23" s="4"/>
      <c r="AX23" s="4"/>
      <c r="AY23" s="4"/>
      <c r="AZ23" s="7"/>
      <c r="BA23" s="7"/>
      <c r="BB23" s="7"/>
      <c r="BC23" s="7"/>
      <c r="BD23" s="7"/>
      <c r="BE23" s="7"/>
    </row>
    <row r="24" spans="2:57" ht="20.25" customHeight="1" thickBot="1">
      <c r="B24" s="49"/>
      <c r="C24" s="50"/>
      <c r="D24" s="56"/>
      <c r="E24" s="57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6"/>
      <c r="S24" s="86"/>
      <c r="T24" s="86"/>
      <c r="U24" s="86"/>
      <c r="V24" s="86"/>
      <c r="W24" s="86"/>
      <c r="X24" s="87"/>
      <c r="Y24" s="89"/>
      <c r="Z24" s="90"/>
      <c r="AA24" s="90"/>
      <c r="AB24" s="14" t="s">
        <v>0</v>
      </c>
      <c r="AC24" s="90" t="s">
        <v>16</v>
      </c>
      <c r="AD24" s="90"/>
      <c r="AE24" s="90"/>
      <c r="AF24" s="90"/>
      <c r="AG24" s="90"/>
      <c r="AH24" s="14" t="s">
        <v>0</v>
      </c>
      <c r="AI24" s="90" t="s">
        <v>22</v>
      </c>
      <c r="AJ24" s="90"/>
      <c r="AK24" s="90"/>
      <c r="AL24" s="90"/>
      <c r="AM24" s="91"/>
      <c r="AS24" s="4"/>
      <c r="AT24" s="4"/>
      <c r="AU24" s="7"/>
      <c r="AV24" s="7"/>
      <c r="AW24" s="4"/>
      <c r="AX24" s="7"/>
      <c r="AY24" s="7"/>
      <c r="AZ24" s="4"/>
      <c r="BA24" s="66"/>
      <c r="BB24" s="66"/>
      <c r="BC24" s="66"/>
      <c r="BD24" s="66"/>
      <c r="BE24" s="66"/>
    </row>
    <row r="25" spans="2:57" ht="33" customHeight="1" thickTop="1">
      <c r="B25" s="49"/>
      <c r="C25" s="50"/>
      <c r="D25" s="67" t="s">
        <v>35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 t="s">
        <v>13</v>
      </c>
      <c r="S25" s="70"/>
      <c r="T25" s="70"/>
      <c r="U25" s="70"/>
      <c r="V25" s="70"/>
      <c r="W25" s="70"/>
      <c r="X25" s="70"/>
      <c r="Y25" s="71"/>
      <c r="Z25" s="24" t="s">
        <v>33</v>
      </c>
      <c r="AA25" s="72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18" t="s">
        <v>15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30" customHeight="1">
      <c r="B26" s="49"/>
      <c r="C26" s="50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  <c r="R26" s="19" t="s">
        <v>32</v>
      </c>
      <c r="S26" s="79" t="s">
        <v>30</v>
      </c>
      <c r="T26" s="79"/>
      <c r="U26" s="79"/>
      <c r="V26" s="79"/>
      <c r="W26" s="19" t="s">
        <v>32</v>
      </c>
      <c r="X26" s="80" t="s">
        <v>16</v>
      </c>
      <c r="Y26" s="80"/>
      <c r="Z26" s="80"/>
      <c r="AA26" s="80"/>
      <c r="AB26" s="80" t="s">
        <v>23</v>
      </c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57" ht="30" customHeight="1" thickBot="1">
      <c r="B27" s="51"/>
      <c r="C27" s="52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8"/>
      <c r="R27" s="19" t="s">
        <v>32</v>
      </c>
      <c r="S27" s="82" t="s">
        <v>31</v>
      </c>
      <c r="T27" s="82"/>
      <c r="U27" s="82"/>
      <c r="V27" s="82"/>
      <c r="W27" s="19" t="s">
        <v>32</v>
      </c>
      <c r="X27" s="82" t="s">
        <v>22</v>
      </c>
      <c r="Y27" s="82"/>
      <c r="Z27" s="82"/>
      <c r="AA27" s="82"/>
      <c r="AB27" s="92" t="s">
        <v>55</v>
      </c>
      <c r="AC27" s="92"/>
      <c r="AD27" s="92"/>
      <c r="AE27" s="35"/>
      <c r="AF27" s="36"/>
      <c r="AG27" s="27" t="s">
        <v>20</v>
      </c>
      <c r="AH27" s="35"/>
      <c r="AI27" s="36"/>
      <c r="AJ27" s="27" t="s">
        <v>19</v>
      </c>
      <c r="AK27" s="35"/>
      <c r="AL27" s="36"/>
      <c r="AM27" s="17" t="s">
        <v>18</v>
      </c>
    </row>
    <row r="28" spans="2:57" ht="19.5" customHeight="1" thickTop="1">
      <c r="B28" s="47" t="s">
        <v>38</v>
      </c>
      <c r="C28" s="48"/>
      <c r="D28" s="53" t="s">
        <v>2</v>
      </c>
      <c r="E28" s="53"/>
      <c r="F28" s="53"/>
      <c r="G28" s="53" t="s">
        <v>21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 t="s">
        <v>14</v>
      </c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26.25" customHeight="1">
      <c r="B29" s="49"/>
      <c r="C29" s="50"/>
      <c r="D29" s="56"/>
      <c r="E29" s="57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88" t="s">
        <v>34</v>
      </c>
      <c r="Z29" s="79"/>
      <c r="AA29" s="79"/>
      <c r="AB29" s="80" t="s">
        <v>55</v>
      </c>
      <c r="AC29" s="80"/>
      <c r="AD29" s="80"/>
      <c r="AE29" s="33"/>
      <c r="AF29" s="34"/>
      <c r="AG29" s="26" t="s">
        <v>20</v>
      </c>
      <c r="AH29" s="33"/>
      <c r="AI29" s="34"/>
      <c r="AJ29" s="26" t="s">
        <v>19</v>
      </c>
      <c r="AK29" s="33"/>
      <c r="AL29" s="34"/>
      <c r="AM29" s="15" t="s">
        <v>18</v>
      </c>
      <c r="AS29" s="4"/>
      <c r="AT29" s="4"/>
      <c r="AU29" s="4"/>
      <c r="AV29" s="4"/>
      <c r="AW29" s="4"/>
      <c r="AX29" s="4"/>
      <c r="AY29" s="4"/>
      <c r="AZ29" s="7"/>
      <c r="BA29" s="7"/>
      <c r="BB29" s="7"/>
      <c r="BC29" s="7"/>
      <c r="BD29" s="7"/>
      <c r="BE29" s="7"/>
    </row>
    <row r="30" spans="2:57" ht="20.25" customHeight="1" thickBot="1">
      <c r="B30" s="49"/>
      <c r="C30" s="50"/>
      <c r="D30" s="56"/>
      <c r="E30" s="57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6"/>
      <c r="S30" s="86"/>
      <c r="T30" s="86"/>
      <c r="U30" s="86"/>
      <c r="V30" s="86"/>
      <c r="W30" s="86"/>
      <c r="X30" s="87"/>
      <c r="Y30" s="89"/>
      <c r="Z30" s="90"/>
      <c r="AA30" s="90"/>
      <c r="AB30" s="14" t="s">
        <v>0</v>
      </c>
      <c r="AC30" s="90" t="s">
        <v>16</v>
      </c>
      <c r="AD30" s="90"/>
      <c r="AE30" s="90"/>
      <c r="AF30" s="90"/>
      <c r="AG30" s="90"/>
      <c r="AH30" s="14" t="s">
        <v>0</v>
      </c>
      <c r="AI30" s="90" t="s">
        <v>22</v>
      </c>
      <c r="AJ30" s="90"/>
      <c r="AK30" s="90"/>
      <c r="AL30" s="90"/>
      <c r="AM30" s="91"/>
      <c r="AS30" s="4"/>
      <c r="AT30" s="4"/>
      <c r="AU30" s="7"/>
      <c r="AV30" s="7"/>
      <c r="AW30" s="4"/>
      <c r="AX30" s="7"/>
      <c r="AY30" s="7"/>
      <c r="AZ30" s="4"/>
      <c r="BA30" s="66"/>
      <c r="BB30" s="66"/>
      <c r="BC30" s="66"/>
      <c r="BD30" s="66"/>
      <c r="BE30" s="66"/>
    </row>
    <row r="31" spans="2:57" ht="33" customHeight="1" thickTop="1">
      <c r="B31" s="49"/>
      <c r="C31" s="50"/>
      <c r="D31" s="67" t="s">
        <v>35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 t="s">
        <v>13</v>
      </c>
      <c r="S31" s="70"/>
      <c r="T31" s="70"/>
      <c r="U31" s="70"/>
      <c r="V31" s="70"/>
      <c r="W31" s="70"/>
      <c r="X31" s="70"/>
      <c r="Y31" s="71"/>
      <c r="Z31" s="24" t="s">
        <v>33</v>
      </c>
      <c r="AA31" s="7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4"/>
      <c r="AM31" s="18" t="s">
        <v>15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2:57" ht="30" customHeight="1">
      <c r="B32" s="49"/>
      <c r="C32" s="50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6"/>
      <c r="R32" s="19" t="s">
        <v>32</v>
      </c>
      <c r="S32" s="79" t="s">
        <v>30</v>
      </c>
      <c r="T32" s="79"/>
      <c r="U32" s="79"/>
      <c r="V32" s="79"/>
      <c r="W32" s="19" t="s">
        <v>32</v>
      </c>
      <c r="X32" s="80" t="s">
        <v>16</v>
      </c>
      <c r="Y32" s="80"/>
      <c r="Z32" s="80"/>
      <c r="AA32" s="80"/>
      <c r="AB32" s="80" t="s">
        <v>23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2:57" ht="30" customHeight="1" thickBot="1">
      <c r="B33" s="51"/>
      <c r="C33" s="5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  <c r="R33" s="19" t="s">
        <v>32</v>
      </c>
      <c r="S33" s="82" t="s">
        <v>31</v>
      </c>
      <c r="T33" s="82"/>
      <c r="U33" s="82"/>
      <c r="V33" s="82"/>
      <c r="W33" s="19" t="s">
        <v>32</v>
      </c>
      <c r="X33" s="82" t="s">
        <v>22</v>
      </c>
      <c r="Y33" s="82"/>
      <c r="Z33" s="82"/>
      <c r="AA33" s="82"/>
      <c r="AB33" s="92" t="s">
        <v>55</v>
      </c>
      <c r="AC33" s="92"/>
      <c r="AD33" s="92"/>
      <c r="AE33" s="35"/>
      <c r="AF33" s="36"/>
      <c r="AG33" s="27" t="s">
        <v>20</v>
      </c>
      <c r="AH33" s="35"/>
      <c r="AI33" s="36"/>
      <c r="AJ33" s="27" t="s">
        <v>19</v>
      </c>
      <c r="AK33" s="35"/>
      <c r="AL33" s="36"/>
      <c r="AM33" s="17" t="s">
        <v>18</v>
      </c>
    </row>
    <row r="34" spans="2:57" ht="19.5" customHeight="1" thickTop="1">
      <c r="B34" s="47" t="s">
        <v>39</v>
      </c>
      <c r="C34" s="48"/>
      <c r="D34" s="53" t="s">
        <v>2</v>
      </c>
      <c r="E34" s="53"/>
      <c r="F34" s="53"/>
      <c r="G34" s="53" t="s">
        <v>21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 t="s">
        <v>14</v>
      </c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2:57" ht="26.25" customHeight="1">
      <c r="B35" s="49"/>
      <c r="C35" s="50"/>
      <c r="D35" s="56"/>
      <c r="E35" s="57"/>
      <c r="F35" s="83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88" t="s">
        <v>34</v>
      </c>
      <c r="Z35" s="79"/>
      <c r="AA35" s="79"/>
      <c r="AB35" s="80" t="s">
        <v>55</v>
      </c>
      <c r="AC35" s="80"/>
      <c r="AD35" s="80"/>
      <c r="AE35" s="33"/>
      <c r="AF35" s="34"/>
      <c r="AG35" s="26" t="s">
        <v>20</v>
      </c>
      <c r="AH35" s="33"/>
      <c r="AI35" s="34"/>
      <c r="AJ35" s="26" t="s">
        <v>19</v>
      </c>
      <c r="AK35" s="33"/>
      <c r="AL35" s="34"/>
      <c r="AM35" s="15" t="s">
        <v>18</v>
      </c>
      <c r="AS35" s="4"/>
      <c r="AT35" s="4"/>
      <c r="AU35" s="4"/>
      <c r="AV35" s="4"/>
      <c r="AW35" s="4"/>
      <c r="AX35" s="4"/>
      <c r="AY35" s="4"/>
      <c r="AZ35" s="7"/>
      <c r="BA35" s="7"/>
      <c r="BB35" s="7"/>
      <c r="BC35" s="7"/>
      <c r="BD35" s="7"/>
      <c r="BE35" s="7"/>
    </row>
    <row r="36" spans="2:57" ht="20.25" customHeight="1" thickBot="1">
      <c r="B36" s="49"/>
      <c r="C36" s="50"/>
      <c r="D36" s="56"/>
      <c r="E36" s="57"/>
      <c r="F36" s="83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6"/>
      <c r="S36" s="86"/>
      <c r="T36" s="86"/>
      <c r="U36" s="86"/>
      <c r="V36" s="86"/>
      <c r="W36" s="86"/>
      <c r="X36" s="87"/>
      <c r="Y36" s="89"/>
      <c r="Z36" s="90"/>
      <c r="AA36" s="90"/>
      <c r="AB36" s="14" t="s">
        <v>0</v>
      </c>
      <c r="AC36" s="90" t="s">
        <v>16</v>
      </c>
      <c r="AD36" s="90"/>
      <c r="AE36" s="90"/>
      <c r="AF36" s="90"/>
      <c r="AG36" s="90"/>
      <c r="AH36" s="14" t="s">
        <v>0</v>
      </c>
      <c r="AI36" s="90" t="s">
        <v>22</v>
      </c>
      <c r="AJ36" s="90"/>
      <c r="AK36" s="90"/>
      <c r="AL36" s="90"/>
      <c r="AM36" s="91"/>
      <c r="AS36" s="4"/>
      <c r="AT36" s="4"/>
      <c r="AU36" s="7"/>
      <c r="AV36" s="7"/>
      <c r="AW36" s="4"/>
      <c r="AX36" s="7"/>
      <c r="AY36" s="7"/>
      <c r="AZ36" s="4"/>
      <c r="BA36" s="66"/>
      <c r="BB36" s="66"/>
      <c r="BC36" s="66"/>
      <c r="BD36" s="66"/>
      <c r="BE36" s="66"/>
    </row>
    <row r="37" spans="2:57" ht="33" customHeight="1" thickTop="1">
      <c r="B37" s="49"/>
      <c r="C37" s="50"/>
      <c r="D37" s="67" t="s">
        <v>35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9" t="s">
        <v>13</v>
      </c>
      <c r="S37" s="70"/>
      <c r="T37" s="70"/>
      <c r="U37" s="70"/>
      <c r="V37" s="70"/>
      <c r="W37" s="70"/>
      <c r="X37" s="70"/>
      <c r="Y37" s="71"/>
      <c r="Z37" s="24" t="s">
        <v>33</v>
      </c>
      <c r="AA37" s="72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4"/>
      <c r="AM37" s="18" t="s">
        <v>15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2:57" ht="30" customHeight="1">
      <c r="B38" s="49"/>
      <c r="C38" s="50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  <c r="R38" s="19" t="s">
        <v>32</v>
      </c>
      <c r="S38" s="79" t="s">
        <v>30</v>
      </c>
      <c r="T38" s="79"/>
      <c r="U38" s="79"/>
      <c r="V38" s="79"/>
      <c r="W38" s="19" t="s">
        <v>32</v>
      </c>
      <c r="X38" s="80" t="s">
        <v>16</v>
      </c>
      <c r="Y38" s="80"/>
      <c r="Z38" s="80"/>
      <c r="AA38" s="80"/>
      <c r="AB38" s="80" t="s">
        <v>23</v>
      </c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2:57" ht="30" customHeight="1" thickBot="1">
      <c r="B39" s="51"/>
      <c r="C39" s="52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  <c r="R39" s="19" t="s">
        <v>32</v>
      </c>
      <c r="S39" s="82" t="s">
        <v>31</v>
      </c>
      <c r="T39" s="82"/>
      <c r="U39" s="82"/>
      <c r="V39" s="82"/>
      <c r="W39" s="19" t="s">
        <v>32</v>
      </c>
      <c r="X39" s="82" t="s">
        <v>22</v>
      </c>
      <c r="Y39" s="82"/>
      <c r="Z39" s="82"/>
      <c r="AA39" s="82"/>
      <c r="AB39" s="92" t="s">
        <v>55</v>
      </c>
      <c r="AC39" s="92"/>
      <c r="AD39" s="92"/>
      <c r="AE39" s="35"/>
      <c r="AF39" s="36"/>
      <c r="AG39" s="27" t="s">
        <v>20</v>
      </c>
      <c r="AH39" s="35"/>
      <c r="AI39" s="36"/>
      <c r="AJ39" s="27" t="s">
        <v>19</v>
      </c>
      <c r="AK39" s="35"/>
      <c r="AL39" s="36"/>
      <c r="AM39" s="17" t="s">
        <v>18</v>
      </c>
    </row>
    <row r="40" spans="2:57" ht="15.75" customHeight="1" thickTop="1">
      <c r="B40" s="42" t="s">
        <v>48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2:57" ht="3.75" customHeight="1"/>
  </sheetData>
  <mergeCells count="120">
    <mergeCell ref="D25:Q25"/>
    <mergeCell ref="R25:Y25"/>
    <mergeCell ref="AA25:AL25"/>
    <mergeCell ref="AB21:AD21"/>
    <mergeCell ref="B22:C27"/>
    <mergeCell ref="D22:F22"/>
    <mergeCell ref="G22:AA22"/>
    <mergeCell ref="AB22:AM22"/>
    <mergeCell ref="D23:D24"/>
    <mergeCell ref="E23:E24"/>
    <mergeCell ref="F23:F24"/>
    <mergeCell ref="G23:X24"/>
    <mergeCell ref="Y23:AA24"/>
    <mergeCell ref="D26:Q27"/>
    <mergeCell ref="S26:V26"/>
    <mergeCell ref="X26:AA26"/>
    <mergeCell ref="AB26:AM26"/>
    <mergeCell ref="S27:V27"/>
    <mergeCell ref="X27:AA27"/>
    <mergeCell ref="AB27:AD27"/>
    <mergeCell ref="AB23:AD23"/>
    <mergeCell ref="AC24:AG24"/>
    <mergeCell ref="AI24:AM24"/>
    <mergeCell ref="AB20:AM20"/>
    <mergeCell ref="S21:V21"/>
    <mergeCell ref="X21:AA21"/>
    <mergeCell ref="F17:F18"/>
    <mergeCell ref="G17:X18"/>
    <mergeCell ref="Y17:AA18"/>
    <mergeCell ref="AB17:AD17"/>
    <mergeCell ref="AC18:AG18"/>
    <mergeCell ref="AI18:AM18"/>
    <mergeCell ref="BA24:BE24"/>
    <mergeCell ref="B16:C21"/>
    <mergeCell ref="D16:F16"/>
    <mergeCell ref="G16:AA16"/>
    <mergeCell ref="AB16:AM16"/>
    <mergeCell ref="D17:D18"/>
    <mergeCell ref="E17:E18"/>
    <mergeCell ref="B9:F9"/>
    <mergeCell ref="O9:T9"/>
    <mergeCell ref="AC9:AG9"/>
    <mergeCell ref="B10:F11"/>
    <mergeCell ref="G10:K11"/>
    <mergeCell ref="L10:M11"/>
    <mergeCell ref="O10:S11"/>
    <mergeCell ref="Z10:AA11"/>
    <mergeCell ref="AC10:AF11"/>
    <mergeCell ref="AL10:AM11"/>
    <mergeCell ref="BA18:BE18"/>
    <mergeCell ref="D19:Q19"/>
    <mergeCell ref="R19:Y19"/>
    <mergeCell ref="AA19:AL19"/>
    <mergeCell ref="D20:Q21"/>
    <mergeCell ref="S20:V20"/>
    <mergeCell ref="X20:AA20"/>
    <mergeCell ref="BA36:BE36"/>
    <mergeCell ref="D37:Q37"/>
    <mergeCell ref="R37:Y37"/>
    <mergeCell ref="AA37:AL37"/>
    <mergeCell ref="AB33:AD33"/>
    <mergeCell ref="B34:C39"/>
    <mergeCell ref="D34:F34"/>
    <mergeCell ref="G34:AA34"/>
    <mergeCell ref="AB34:AM34"/>
    <mergeCell ref="D35:D36"/>
    <mergeCell ref="E35:E36"/>
    <mergeCell ref="F35:F36"/>
    <mergeCell ref="G35:X36"/>
    <mergeCell ref="Y35:AA36"/>
    <mergeCell ref="D38:Q39"/>
    <mergeCell ref="S38:V38"/>
    <mergeCell ref="X38:AA38"/>
    <mergeCell ref="AB38:AM38"/>
    <mergeCell ref="S39:V39"/>
    <mergeCell ref="X39:AA39"/>
    <mergeCell ref="AB39:AD39"/>
    <mergeCell ref="AB35:AD35"/>
    <mergeCell ref="AC36:AG36"/>
    <mergeCell ref="AI36:AM36"/>
    <mergeCell ref="BA30:BE30"/>
    <mergeCell ref="D31:Q31"/>
    <mergeCell ref="R31:Y31"/>
    <mergeCell ref="AA31:AL31"/>
    <mergeCell ref="D32:Q33"/>
    <mergeCell ref="S32:V32"/>
    <mergeCell ref="X32:AA32"/>
    <mergeCell ref="AB32:AM32"/>
    <mergeCell ref="S33:V33"/>
    <mergeCell ref="X33:AA33"/>
    <mergeCell ref="F29:F30"/>
    <mergeCell ref="G29:X30"/>
    <mergeCell ref="Y29:AA30"/>
    <mergeCell ref="AB29:AD29"/>
    <mergeCell ref="AC30:AG30"/>
    <mergeCell ref="AI30:AM30"/>
    <mergeCell ref="B40:AM40"/>
    <mergeCell ref="A1:AM1"/>
    <mergeCell ref="A3:AM3"/>
    <mergeCell ref="B14:AL14"/>
    <mergeCell ref="B15:AM15"/>
    <mergeCell ref="B28:C33"/>
    <mergeCell ref="D28:F28"/>
    <mergeCell ref="G28:AA28"/>
    <mergeCell ref="AB28:AM28"/>
    <mergeCell ref="D29:D30"/>
    <mergeCell ref="E29:E30"/>
    <mergeCell ref="Y6:Z6"/>
    <mergeCell ref="AA6:AB6"/>
    <mergeCell ref="AC6:AD6"/>
    <mergeCell ref="AE6:AF6"/>
    <mergeCell ref="B7:AM7"/>
    <mergeCell ref="B6:H6"/>
    <mergeCell ref="I6:J6"/>
    <mergeCell ref="K6:L6"/>
    <mergeCell ref="T10:Y11"/>
    <mergeCell ref="AG10:AK11"/>
    <mergeCell ref="M6:N6"/>
    <mergeCell ref="O6:P6"/>
    <mergeCell ref="R6:X6"/>
  </mergeCells>
  <phoneticPr fontId="2"/>
  <dataValidations count="2">
    <dataValidation type="list" allowBlank="1" showInputMessage="1" showErrorMessage="1" sqref="I6:J6 M6:N6 Y6:Z6 AC6:AD6 R20:R21 W20:W21 AB18 AH18 R26:R27 W26:W27 AB24 AH24 R32:R33 W32:W33 AB30 AH30 R38:R39 W38:W39 AB36 AH36">
      <formula1>"□,☑"</formula1>
    </dataValidation>
    <dataValidation type="list" allowBlank="1" showInputMessage="1" showErrorMessage="1" sqref="G17:X18 G23:X24 G29:X30 G35:X36">
      <formula1>"土木一式,建築一式,大工,左官,とび・土工・コンクリート,石,屋根,電気,管,タイル・れんが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9055118110236221" right="0.19685039370078741" top="0.74803149606299213" bottom="0.35433070866141736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"/>
  <sheetViews>
    <sheetView view="pageBreakPreview" zoomScale="110" zoomScaleNormal="70" zoomScaleSheetLayoutView="110" workbookViewId="0">
      <selection activeCell="AC10" sqref="AC10:AF11"/>
    </sheetView>
  </sheetViews>
  <sheetFormatPr defaultColWidth="2.625" defaultRowHeight="15.75"/>
  <cols>
    <col min="1" max="1" width="1.25" style="10" customWidth="1"/>
    <col min="2" max="2" width="1.75" style="10" customWidth="1"/>
    <col min="3" max="3" width="1.375" style="1" customWidth="1"/>
    <col min="4" max="4" width="2.75" style="1" customWidth="1"/>
    <col min="5" max="5" width="3.125" style="1" bestFit="1" customWidth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7" ht="19.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7" ht="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7" ht="21.75" customHeight="1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7" ht="6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7" ht="21.75" hidden="1" customHeight="1" thickBot="1">
      <c r="A5" s="41"/>
      <c r="B5" s="37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9"/>
    </row>
    <row r="6" spans="1:57" ht="24.75" hidden="1" customHeight="1" thickTop="1" thickBot="1">
      <c r="A6" s="41"/>
      <c r="B6" s="61" t="s">
        <v>5</v>
      </c>
      <c r="C6" s="58"/>
      <c r="D6" s="58"/>
      <c r="E6" s="58"/>
      <c r="F6" s="58"/>
      <c r="G6" s="58"/>
      <c r="H6" s="58"/>
      <c r="I6" s="58" t="s">
        <v>49</v>
      </c>
      <c r="J6" s="58"/>
      <c r="K6" s="58" t="s">
        <v>6</v>
      </c>
      <c r="L6" s="58"/>
      <c r="M6" s="58" t="s">
        <v>49</v>
      </c>
      <c r="N6" s="58"/>
      <c r="O6" s="58" t="s">
        <v>8</v>
      </c>
      <c r="P6" s="59"/>
      <c r="Q6" s="40"/>
      <c r="R6" s="61" t="s">
        <v>7</v>
      </c>
      <c r="S6" s="58"/>
      <c r="T6" s="58"/>
      <c r="U6" s="58"/>
      <c r="V6" s="58"/>
      <c r="W6" s="58"/>
      <c r="X6" s="58"/>
      <c r="Y6" s="58" t="s">
        <v>49</v>
      </c>
      <c r="Z6" s="58"/>
      <c r="AA6" s="58" t="s">
        <v>6</v>
      </c>
      <c r="AB6" s="58"/>
      <c r="AC6" s="58" t="s">
        <v>49</v>
      </c>
      <c r="AD6" s="58"/>
      <c r="AE6" s="58" t="s">
        <v>8</v>
      </c>
      <c r="AF6" s="59"/>
      <c r="AG6" s="39"/>
      <c r="AH6" s="39"/>
      <c r="AI6" s="39"/>
      <c r="AJ6" s="39"/>
      <c r="AK6" s="39"/>
      <c r="AL6" s="39"/>
      <c r="AM6" s="39"/>
    </row>
    <row r="7" spans="1:57" ht="16.5" hidden="1" thickTop="1">
      <c r="A7" s="41"/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spans="1:57" ht="6.7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57" ht="19.5" customHeight="1" thickBot="1">
      <c r="B9" s="93" t="s">
        <v>9</v>
      </c>
      <c r="C9" s="93"/>
      <c r="D9" s="93"/>
      <c r="E9" s="93"/>
      <c r="F9" s="93"/>
      <c r="O9" s="93" t="s">
        <v>37</v>
      </c>
      <c r="P9" s="93"/>
      <c r="Q9" s="93"/>
      <c r="R9" s="93"/>
      <c r="S9" s="93"/>
      <c r="T9" s="94"/>
      <c r="AC9" s="93" t="s">
        <v>11</v>
      </c>
      <c r="AD9" s="93"/>
      <c r="AE9" s="93"/>
      <c r="AF9" s="93"/>
      <c r="AG9" s="93"/>
    </row>
    <row r="10" spans="1:57" ht="8.25" customHeight="1" thickTop="1">
      <c r="B10" s="95" t="s">
        <v>9</v>
      </c>
      <c r="C10" s="96"/>
      <c r="D10" s="96"/>
      <c r="E10" s="96"/>
      <c r="F10" s="96"/>
      <c r="G10" s="62">
        <v>3000</v>
      </c>
      <c r="H10" s="63"/>
      <c r="I10" s="63"/>
      <c r="J10" s="63"/>
      <c r="K10" s="63"/>
      <c r="L10" s="96" t="s">
        <v>26</v>
      </c>
      <c r="M10" s="99"/>
      <c r="O10" s="101" t="s">
        <v>10</v>
      </c>
      <c r="P10" s="102"/>
      <c r="Q10" s="102"/>
      <c r="R10" s="102"/>
      <c r="S10" s="103"/>
      <c r="T10" s="107">
        <v>10</v>
      </c>
      <c r="U10" s="96"/>
      <c r="V10" s="96"/>
      <c r="W10" s="96"/>
      <c r="X10" s="96"/>
      <c r="Y10" s="96"/>
      <c r="Z10" s="96" t="s">
        <v>25</v>
      </c>
      <c r="AA10" s="99"/>
      <c r="AC10" s="101" t="s">
        <v>11</v>
      </c>
      <c r="AD10" s="102"/>
      <c r="AE10" s="102"/>
      <c r="AF10" s="103"/>
      <c r="AG10" s="107">
        <v>20</v>
      </c>
      <c r="AH10" s="96"/>
      <c r="AI10" s="96"/>
      <c r="AJ10" s="96"/>
      <c r="AK10" s="96"/>
      <c r="AL10" s="96" t="s">
        <v>12</v>
      </c>
      <c r="AM10" s="99"/>
    </row>
    <row r="11" spans="1:57" ht="19.5" customHeight="1" thickBot="1">
      <c r="B11" s="97"/>
      <c r="C11" s="98"/>
      <c r="D11" s="98"/>
      <c r="E11" s="98"/>
      <c r="F11" s="98"/>
      <c r="G11" s="64"/>
      <c r="H11" s="65"/>
      <c r="I11" s="65"/>
      <c r="J11" s="65"/>
      <c r="K11" s="65"/>
      <c r="L11" s="98"/>
      <c r="M11" s="100"/>
      <c r="O11" s="104"/>
      <c r="P11" s="105"/>
      <c r="Q11" s="105"/>
      <c r="R11" s="105"/>
      <c r="S11" s="106"/>
      <c r="T11" s="108"/>
      <c r="U11" s="98"/>
      <c r="V11" s="98"/>
      <c r="W11" s="98"/>
      <c r="X11" s="98"/>
      <c r="Y11" s="98"/>
      <c r="Z11" s="98"/>
      <c r="AA11" s="100"/>
      <c r="AC11" s="104"/>
      <c r="AD11" s="105"/>
      <c r="AE11" s="105"/>
      <c r="AF11" s="106"/>
      <c r="AG11" s="108"/>
      <c r="AH11" s="98"/>
      <c r="AI11" s="98"/>
      <c r="AJ11" s="98"/>
      <c r="AK11" s="98"/>
      <c r="AL11" s="98"/>
      <c r="AM11" s="100"/>
    </row>
    <row r="12" spans="1:57" ht="16.5" customHeight="1" thickTop="1">
      <c r="B12" s="30"/>
      <c r="C12" s="30"/>
      <c r="D12" s="30"/>
      <c r="E12" s="30"/>
      <c r="F12" s="30"/>
      <c r="G12" s="30"/>
      <c r="H12" s="30"/>
      <c r="I12" s="30"/>
      <c r="J12" s="30"/>
      <c r="K12" s="30"/>
      <c r="N12" s="12"/>
      <c r="O12" s="12"/>
      <c r="P12" s="12"/>
      <c r="Q12" s="12"/>
      <c r="R12" s="30"/>
      <c r="S12" s="30"/>
      <c r="T12" s="30"/>
      <c r="U12" s="30"/>
      <c r="V12" s="30"/>
      <c r="W12" s="30"/>
      <c r="AA12" s="12"/>
      <c r="AB12" s="12"/>
      <c r="AC12" s="12"/>
      <c r="AD12" s="30"/>
      <c r="AE12" s="30"/>
      <c r="AF12" s="30"/>
      <c r="AG12" s="30"/>
      <c r="AH12" s="30"/>
      <c r="AI12" s="30"/>
      <c r="AJ12" s="30"/>
    </row>
    <row r="13" spans="1:57" ht="19.5">
      <c r="B13" s="23" t="s">
        <v>27</v>
      </c>
      <c r="C13" s="32"/>
    </row>
    <row r="14" spans="1:57">
      <c r="B14" s="45" t="s">
        <v>24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57" ht="16.5" thickBot="1">
      <c r="B15" s="46" t="s">
        <v>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57" ht="19.5" customHeight="1" thickTop="1">
      <c r="B16" s="47" t="s">
        <v>1</v>
      </c>
      <c r="C16" s="48"/>
      <c r="D16" s="53" t="s">
        <v>2</v>
      </c>
      <c r="E16" s="53"/>
      <c r="F16" s="53"/>
      <c r="G16" s="53" t="s">
        <v>21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 t="s">
        <v>14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2:57" ht="26.25" customHeight="1">
      <c r="B17" s="49"/>
      <c r="C17" s="50"/>
      <c r="D17" s="56">
        <v>0</v>
      </c>
      <c r="E17" s="57">
        <v>1</v>
      </c>
      <c r="F17" s="83">
        <v>0</v>
      </c>
      <c r="G17" s="84" t="s">
        <v>51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88" t="s">
        <v>34</v>
      </c>
      <c r="Z17" s="79"/>
      <c r="AA17" s="79"/>
      <c r="AB17" s="80" t="s">
        <v>17</v>
      </c>
      <c r="AC17" s="80"/>
      <c r="AD17" s="80"/>
      <c r="AE17" s="33">
        <v>3</v>
      </c>
      <c r="AF17" s="34">
        <v>0</v>
      </c>
      <c r="AG17" s="28" t="s">
        <v>20</v>
      </c>
      <c r="AH17" s="33">
        <v>0</v>
      </c>
      <c r="AI17" s="34">
        <v>3</v>
      </c>
      <c r="AJ17" s="28" t="s">
        <v>19</v>
      </c>
      <c r="AK17" s="33">
        <v>3</v>
      </c>
      <c r="AL17" s="34">
        <v>1</v>
      </c>
      <c r="AM17" s="15" t="s">
        <v>18</v>
      </c>
      <c r="AS17" s="4"/>
      <c r="AT17" s="4"/>
      <c r="AU17" s="4"/>
      <c r="AV17" s="4"/>
      <c r="AW17" s="4"/>
      <c r="AX17" s="4"/>
      <c r="AY17" s="4"/>
      <c r="AZ17" s="30"/>
      <c r="BA17" s="30"/>
      <c r="BB17" s="30"/>
      <c r="BC17" s="30"/>
      <c r="BD17" s="30"/>
      <c r="BE17" s="30"/>
    </row>
    <row r="18" spans="2:57" ht="20.25" customHeight="1" thickBot="1">
      <c r="B18" s="49"/>
      <c r="C18" s="50"/>
      <c r="D18" s="56"/>
      <c r="E18" s="57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6"/>
      <c r="T18" s="86"/>
      <c r="U18" s="86"/>
      <c r="V18" s="86"/>
      <c r="W18" s="86"/>
      <c r="X18" s="87"/>
      <c r="Y18" s="89"/>
      <c r="Z18" s="90"/>
      <c r="AA18" s="90"/>
      <c r="AB18" s="14" t="s">
        <v>0</v>
      </c>
      <c r="AC18" s="90" t="s">
        <v>16</v>
      </c>
      <c r="AD18" s="90"/>
      <c r="AE18" s="90"/>
      <c r="AF18" s="90"/>
      <c r="AG18" s="90"/>
      <c r="AH18" s="14" t="s">
        <v>50</v>
      </c>
      <c r="AI18" s="90" t="s">
        <v>22</v>
      </c>
      <c r="AJ18" s="90"/>
      <c r="AK18" s="90"/>
      <c r="AL18" s="90"/>
      <c r="AM18" s="91"/>
      <c r="AS18" s="4"/>
      <c r="AT18" s="4"/>
      <c r="AU18" s="30"/>
      <c r="AV18" s="30"/>
      <c r="AW18" s="4"/>
      <c r="AX18" s="30"/>
      <c r="AY18" s="30"/>
      <c r="AZ18" s="4"/>
      <c r="BA18" s="66"/>
      <c r="BB18" s="66"/>
      <c r="BC18" s="66"/>
      <c r="BD18" s="66"/>
      <c r="BE18" s="66"/>
    </row>
    <row r="19" spans="2:57" ht="33" customHeight="1" thickTop="1">
      <c r="B19" s="49"/>
      <c r="C19" s="50"/>
      <c r="D19" s="67" t="s">
        <v>35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 t="s">
        <v>13</v>
      </c>
      <c r="S19" s="70"/>
      <c r="T19" s="70"/>
      <c r="U19" s="70"/>
      <c r="V19" s="70"/>
      <c r="W19" s="70"/>
      <c r="X19" s="70"/>
      <c r="Y19" s="71"/>
      <c r="Z19" s="24" t="s">
        <v>33</v>
      </c>
      <c r="AA19" s="72" t="s">
        <v>52</v>
      </c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4"/>
      <c r="AM19" s="18" t="s">
        <v>15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30" customHeight="1">
      <c r="B20" s="49"/>
      <c r="C20" s="50"/>
      <c r="D20" s="109">
        <v>1000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19" t="s">
        <v>50</v>
      </c>
      <c r="S20" s="79" t="s">
        <v>30</v>
      </c>
      <c r="T20" s="79"/>
      <c r="U20" s="79"/>
      <c r="V20" s="79"/>
      <c r="W20" s="19" t="s">
        <v>32</v>
      </c>
      <c r="X20" s="80" t="s">
        <v>16</v>
      </c>
      <c r="Y20" s="80"/>
      <c r="Z20" s="80"/>
      <c r="AA20" s="80"/>
      <c r="AB20" s="80" t="s">
        <v>23</v>
      </c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30" customHeight="1" thickBot="1">
      <c r="B21" s="51"/>
      <c r="C21" s="52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19" t="s">
        <v>32</v>
      </c>
      <c r="S21" s="82" t="s">
        <v>31</v>
      </c>
      <c r="T21" s="82"/>
      <c r="U21" s="82"/>
      <c r="V21" s="82"/>
      <c r="W21" s="19" t="s">
        <v>50</v>
      </c>
      <c r="X21" s="82" t="s">
        <v>22</v>
      </c>
      <c r="Y21" s="82"/>
      <c r="Z21" s="82"/>
      <c r="AA21" s="82"/>
      <c r="AB21" s="92" t="s">
        <v>17</v>
      </c>
      <c r="AC21" s="92"/>
      <c r="AD21" s="92"/>
      <c r="AE21" s="35">
        <v>2</v>
      </c>
      <c r="AF21" s="36">
        <v>9</v>
      </c>
      <c r="AG21" s="29" t="s">
        <v>20</v>
      </c>
      <c r="AH21" s="35">
        <v>1</v>
      </c>
      <c r="AI21" s="36">
        <v>2</v>
      </c>
      <c r="AJ21" s="29" t="s">
        <v>19</v>
      </c>
      <c r="AK21" s="35">
        <v>2</v>
      </c>
      <c r="AL21" s="36">
        <v>0</v>
      </c>
      <c r="AM21" s="17" t="s">
        <v>18</v>
      </c>
    </row>
    <row r="22" spans="2:57" ht="19.5" customHeight="1" thickTop="1">
      <c r="B22" s="47" t="s">
        <v>3</v>
      </c>
      <c r="C22" s="48"/>
      <c r="D22" s="53" t="s">
        <v>2</v>
      </c>
      <c r="E22" s="53"/>
      <c r="F22" s="53"/>
      <c r="G22" s="53" t="s">
        <v>21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 t="s">
        <v>14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5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26.25" customHeight="1">
      <c r="B23" s="49"/>
      <c r="C23" s="50"/>
      <c r="D23" s="56">
        <v>0</v>
      </c>
      <c r="E23" s="57">
        <v>2</v>
      </c>
      <c r="F23" s="83">
        <v>0</v>
      </c>
      <c r="G23" s="84" t="s">
        <v>53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88" t="s">
        <v>34</v>
      </c>
      <c r="Z23" s="79"/>
      <c r="AA23" s="79"/>
      <c r="AB23" s="80" t="s">
        <v>17</v>
      </c>
      <c r="AC23" s="80"/>
      <c r="AD23" s="80"/>
      <c r="AE23" s="33">
        <v>3</v>
      </c>
      <c r="AF23" s="34">
        <v>0</v>
      </c>
      <c r="AG23" s="28" t="s">
        <v>20</v>
      </c>
      <c r="AH23" s="33">
        <v>0</v>
      </c>
      <c r="AI23" s="34">
        <v>3</v>
      </c>
      <c r="AJ23" s="28" t="s">
        <v>19</v>
      </c>
      <c r="AK23" s="33">
        <v>3</v>
      </c>
      <c r="AL23" s="34">
        <v>1</v>
      </c>
      <c r="AM23" s="15" t="s">
        <v>18</v>
      </c>
      <c r="AS23" s="4"/>
      <c r="AT23" s="4"/>
      <c r="AU23" s="4"/>
      <c r="AV23" s="4"/>
      <c r="AW23" s="4"/>
      <c r="AX23" s="4"/>
      <c r="AY23" s="4"/>
      <c r="AZ23" s="30"/>
      <c r="BA23" s="30"/>
      <c r="BB23" s="30"/>
      <c r="BC23" s="30"/>
      <c r="BD23" s="30"/>
      <c r="BE23" s="30"/>
    </row>
    <row r="24" spans="2:57" ht="20.25" customHeight="1" thickBot="1">
      <c r="B24" s="49"/>
      <c r="C24" s="50"/>
      <c r="D24" s="56"/>
      <c r="E24" s="57"/>
      <c r="F24" s="83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6"/>
      <c r="S24" s="86"/>
      <c r="T24" s="86"/>
      <c r="U24" s="86"/>
      <c r="V24" s="86"/>
      <c r="W24" s="86"/>
      <c r="X24" s="87"/>
      <c r="Y24" s="89"/>
      <c r="Z24" s="90"/>
      <c r="AA24" s="90"/>
      <c r="AB24" s="14" t="s">
        <v>0</v>
      </c>
      <c r="AC24" s="90" t="s">
        <v>16</v>
      </c>
      <c r="AD24" s="90"/>
      <c r="AE24" s="90"/>
      <c r="AF24" s="90"/>
      <c r="AG24" s="90"/>
      <c r="AH24" s="14" t="s">
        <v>50</v>
      </c>
      <c r="AI24" s="90" t="s">
        <v>22</v>
      </c>
      <c r="AJ24" s="90"/>
      <c r="AK24" s="90"/>
      <c r="AL24" s="90"/>
      <c r="AM24" s="91"/>
      <c r="AS24" s="4"/>
      <c r="AT24" s="4"/>
      <c r="AU24" s="30"/>
      <c r="AV24" s="30"/>
      <c r="AW24" s="4"/>
      <c r="AX24" s="30"/>
      <c r="AY24" s="30"/>
      <c r="AZ24" s="4"/>
      <c r="BA24" s="66"/>
      <c r="BB24" s="66"/>
      <c r="BC24" s="66"/>
      <c r="BD24" s="66"/>
      <c r="BE24" s="66"/>
    </row>
    <row r="25" spans="2:57" ht="33" customHeight="1" thickTop="1">
      <c r="B25" s="49"/>
      <c r="C25" s="50"/>
      <c r="D25" s="67" t="s">
        <v>35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 t="s">
        <v>13</v>
      </c>
      <c r="S25" s="70"/>
      <c r="T25" s="70"/>
      <c r="U25" s="70"/>
      <c r="V25" s="70"/>
      <c r="W25" s="70"/>
      <c r="X25" s="70"/>
      <c r="Y25" s="71"/>
      <c r="Z25" s="24" t="s">
        <v>33</v>
      </c>
      <c r="AA25" s="72" t="s">
        <v>54</v>
      </c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18" t="s">
        <v>15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30" customHeight="1">
      <c r="B26" s="49"/>
      <c r="C26" s="50"/>
      <c r="D26" s="109">
        <v>950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  <c r="R26" s="19" t="s">
        <v>50</v>
      </c>
      <c r="S26" s="79" t="s">
        <v>30</v>
      </c>
      <c r="T26" s="79"/>
      <c r="U26" s="79"/>
      <c r="V26" s="79"/>
      <c r="W26" s="19" t="s">
        <v>32</v>
      </c>
      <c r="X26" s="80" t="s">
        <v>16</v>
      </c>
      <c r="Y26" s="80"/>
      <c r="Z26" s="80"/>
      <c r="AA26" s="80"/>
      <c r="AB26" s="80" t="s">
        <v>23</v>
      </c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57" ht="30" customHeight="1" thickBot="1">
      <c r="B27" s="51"/>
      <c r="C27" s="52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9" t="s">
        <v>32</v>
      </c>
      <c r="S27" s="82" t="s">
        <v>31</v>
      </c>
      <c r="T27" s="82"/>
      <c r="U27" s="82"/>
      <c r="V27" s="82"/>
      <c r="W27" s="19" t="s">
        <v>50</v>
      </c>
      <c r="X27" s="82" t="s">
        <v>22</v>
      </c>
      <c r="Y27" s="82"/>
      <c r="Z27" s="82"/>
      <c r="AA27" s="82"/>
      <c r="AB27" s="92" t="s">
        <v>17</v>
      </c>
      <c r="AC27" s="92"/>
      <c r="AD27" s="92"/>
      <c r="AE27" s="35">
        <v>2</v>
      </c>
      <c r="AF27" s="36">
        <v>9</v>
      </c>
      <c r="AG27" s="29" t="s">
        <v>20</v>
      </c>
      <c r="AH27" s="35">
        <v>1</v>
      </c>
      <c r="AI27" s="36">
        <v>2</v>
      </c>
      <c r="AJ27" s="29" t="s">
        <v>19</v>
      </c>
      <c r="AK27" s="35">
        <v>2</v>
      </c>
      <c r="AL27" s="36">
        <v>0</v>
      </c>
      <c r="AM27" s="17" t="s">
        <v>18</v>
      </c>
    </row>
    <row r="28" spans="2:57" ht="19.5" customHeight="1" thickTop="1">
      <c r="B28" s="47" t="s">
        <v>38</v>
      </c>
      <c r="C28" s="48"/>
      <c r="D28" s="53" t="s">
        <v>2</v>
      </c>
      <c r="E28" s="53"/>
      <c r="F28" s="53"/>
      <c r="G28" s="53" t="s">
        <v>21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 t="s">
        <v>14</v>
      </c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26.25" customHeight="1">
      <c r="B29" s="49"/>
      <c r="C29" s="50"/>
      <c r="D29" s="56"/>
      <c r="E29" s="57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  <c r="Y29" s="88" t="s">
        <v>34</v>
      </c>
      <c r="Z29" s="79"/>
      <c r="AA29" s="79"/>
      <c r="AB29" s="80" t="s">
        <v>17</v>
      </c>
      <c r="AC29" s="80"/>
      <c r="AD29" s="80"/>
      <c r="AE29" s="33"/>
      <c r="AF29" s="34"/>
      <c r="AG29" s="28" t="s">
        <v>20</v>
      </c>
      <c r="AH29" s="33"/>
      <c r="AI29" s="34"/>
      <c r="AJ29" s="28" t="s">
        <v>19</v>
      </c>
      <c r="AK29" s="33"/>
      <c r="AL29" s="34"/>
      <c r="AM29" s="15" t="s">
        <v>18</v>
      </c>
      <c r="AS29" s="4"/>
      <c r="AT29" s="4"/>
      <c r="AU29" s="4"/>
      <c r="AV29" s="4"/>
      <c r="AW29" s="4"/>
      <c r="AX29" s="4"/>
      <c r="AY29" s="4"/>
      <c r="AZ29" s="30"/>
      <c r="BA29" s="30"/>
      <c r="BB29" s="30"/>
      <c r="BC29" s="30"/>
      <c r="BD29" s="30"/>
      <c r="BE29" s="30"/>
    </row>
    <row r="30" spans="2:57" ht="20.25" customHeight="1" thickBot="1">
      <c r="B30" s="49"/>
      <c r="C30" s="50"/>
      <c r="D30" s="56"/>
      <c r="E30" s="57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6"/>
      <c r="S30" s="86"/>
      <c r="T30" s="86"/>
      <c r="U30" s="86"/>
      <c r="V30" s="86"/>
      <c r="W30" s="86"/>
      <c r="X30" s="87"/>
      <c r="Y30" s="89"/>
      <c r="Z30" s="90"/>
      <c r="AA30" s="90"/>
      <c r="AB30" s="14" t="s">
        <v>0</v>
      </c>
      <c r="AC30" s="90" t="s">
        <v>16</v>
      </c>
      <c r="AD30" s="90"/>
      <c r="AE30" s="90"/>
      <c r="AF30" s="90"/>
      <c r="AG30" s="90"/>
      <c r="AH30" s="14" t="s">
        <v>0</v>
      </c>
      <c r="AI30" s="90" t="s">
        <v>22</v>
      </c>
      <c r="AJ30" s="90"/>
      <c r="AK30" s="90"/>
      <c r="AL30" s="90"/>
      <c r="AM30" s="91"/>
      <c r="AS30" s="4"/>
      <c r="AT30" s="4"/>
      <c r="AU30" s="30"/>
      <c r="AV30" s="30"/>
      <c r="AW30" s="4"/>
      <c r="AX30" s="30"/>
      <c r="AY30" s="30"/>
      <c r="AZ30" s="4"/>
      <c r="BA30" s="66"/>
      <c r="BB30" s="66"/>
      <c r="BC30" s="66"/>
      <c r="BD30" s="66"/>
      <c r="BE30" s="66"/>
    </row>
    <row r="31" spans="2:57" ht="33" customHeight="1" thickTop="1">
      <c r="B31" s="49"/>
      <c r="C31" s="50"/>
      <c r="D31" s="67" t="s">
        <v>35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 t="s">
        <v>13</v>
      </c>
      <c r="S31" s="70"/>
      <c r="T31" s="70"/>
      <c r="U31" s="70"/>
      <c r="V31" s="70"/>
      <c r="W31" s="70"/>
      <c r="X31" s="70"/>
      <c r="Y31" s="71"/>
      <c r="Z31" s="24" t="s">
        <v>33</v>
      </c>
      <c r="AA31" s="7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4"/>
      <c r="AM31" s="18" t="s">
        <v>15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2:57" ht="30" customHeight="1">
      <c r="B32" s="49"/>
      <c r="C32" s="50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19" t="s">
        <v>32</v>
      </c>
      <c r="S32" s="79" t="s">
        <v>30</v>
      </c>
      <c r="T32" s="79"/>
      <c r="U32" s="79"/>
      <c r="V32" s="79"/>
      <c r="W32" s="19" t="s">
        <v>32</v>
      </c>
      <c r="X32" s="80" t="s">
        <v>16</v>
      </c>
      <c r="Y32" s="80"/>
      <c r="Z32" s="80"/>
      <c r="AA32" s="80"/>
      <c r="AB32" s="80" t="s">
        <v>23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2:57" ht="30" customHeight="1" thickBot="1">
      <c r="B33" s="51"/>
      <c r="C33" s="52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9" t="s">
        <v>32</v>
      </c>
      <c r="S33" s="82" t="s">
        <v>31</v>
      </c>
      <c r="T33" s="82"/>
      <c r="U33" s="82"/>
      <c r="V33" s="82"/>
      <c r="W33" s="19" t="s">
        <v>32</v>
      </c>
      <c r="X33" s="82" t="s">
        <v>22</v>
      </c>
      <c r="Y33" s="82"/>
      <c r="Z33" s="82"/>
      <c r="AA33" s="82"/>
      <c r="AB33" s="92" t="s">
        <v>17</v>
      </c>
      <c r="AC33" s="92"/>
      <c r="AD33" s="92"/>
      <c r="AE33" s="35"/>
      <c r="AF33" s="36"/>
      <c r="AG33" s="29" t="s">
        <v>20</v>
      </c>
      <c r="AH33" s="35"/>
      <c r="AI33" s="36"/>
      <c r="AJ33" s="29" t="s">
        <v>19</v>
      </c>
      <c r="AK33" s="35"/>
      <c r="AL33" s="36"/>
      <c r="AM33" s="17" t="s">
        <v>18</v>
      </c>
    </row>
    <row r="34" spans="2:57" ht="19.5" customHeight="1" thickTop="1">
      <c r="B34" s="47" t="s">
        <v>39</v>
      </c>
      <c r="C34" s="48"/>
      <c r="D34" s="53" t="s">
        <v>2</v>
      </c>
      <c r="E34" s="53"/>
      <c r="F34" s="53"/>
      <c r="G34" s="53" t="s">
        <v>21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 t="s">
        <v>14</v>
      </c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2:57" ht="26.25" customHeight="1">
      <c r="B35" s="49"/>
      <c r="C35" s="50"/>
      <c r="D35" s="56"/>
      <c r="E35" s="57"/>
      <c r="F35" s="83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88" t="s">
        <v>34</v>
      </c>
      <c r="Z35" s="79"/>
      <c r="AA35" s="79"/>
      <c r="AB35" s="80" t="s">
        <v>17</v>
      </c>
      <c r="AC35" s="80"/>
      <c r="AD35" s="80"/>
      <c r="AE35" s="33"/>
      <c r="AF35" s="34"/>
      <c r="AG35" s="28" t="s">
        <v>20</v>
      </c>
      <c r="AH35" s="33"/>
      <c r="AI35" s="34"/>
      <c r="AJ35" s="28" t="s">
        <v>19</v>
      </c>
      <c r="AK35" s="33"/>
      <c r="AL35" s="34"/>
      <c r="AM35" s="15" t="s">
        <v>18</v>
      </c>
      <c r="AS35" s="4"/>
      <c r="AT35" s="4"/>
      <c r="AU35" s="4"/>
      <c r="AV35" s="4"/>
      <c r="AW35" s="4"/>
      <c r="AX35" s="4"/>
      <c r="AY35" s="4"/>
      <c r="AZ35" s="30"/>
      <c r="BA35" s="30"/>
      <c r="BB35" s="30"/>
      <c r="BC35" s="30"/>
      <c r="BD35" s="30"/>
      <c r="BE35" s="30"/>
    </row>
    <row r="36" spans="2:57" ht="20.25" customHeight="1" thickBot="1">
      <c r="B36" s="49"/>
      <c r="C36" s="50"/>
      <c r="D36" s="56"/>
      <c r="E36" s="57"/>
      <c r="F36" s="83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6"/>
      <c r="S36" s="86"/>
      <c r="T36" s="86"/>
      <c r="U36" s="86"/>
      <c r="V36" s="86"/>
      <c r="W36" s="86"/>
      <c r="X36" s="87"/>
      <c r="Y36" s="89"/>
      <c r="Z36" s="90"/>
      <c r="AA36" s="90"/>
      <c r="AB36" s="14" t="s">
        <v>0</v>
      </c>
      <c r="AC36" s="90" t="s">
        <v>16</v>
      </c>
      <c r="AD36" s="90"/>
      <c r="AE36" s="90"/>
      <c r="AF36" s="90"/>
      <c r="AG36" s="90"/>
      <c r="AH36" s="14" t="s">
        <v>0</v>
      </c>
      <c r="AI36" s="90" t="s">
        <v>22</v>
      </c>
      <c r="AJ36" s="90"/>
      <c r="AK36" s="90"/>
      <c r="AL36" s="90"/>
      <c r="AM36" s="91"/>
      <c r="AS36" s="4"/>
      <c r="AT36" s="4"/>
      <c r="AU36" s="30"/>
      <c r="AV36" s="30"/>
      <c r="AW36" s="4"/>
      <c r="AX36" s="30"/>
      <c r="AY36" s="30"/>
      <c r="AZ36" s="4"/>
      <c r="BA36" s="66"/>
      <c r="BB36" s="66"/>
      <c r="BC36" s="66"/>
      <c r="BD36" s="66"/>
      <c r="BE36" s="66"/>
    </row>
    <row r="37" spans="2:57" ht="33" customHeight="1" thickTop="1">
      <c r="B37" s="49"/>
      <c r="C37" s="50"/>
      <c r="D37" s="67" t="s">
        <v>35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9" t="s">
        <v>13</v>
      </c>
      <c r="S37" s="70"/>
      <c r="T37" s="70"/>
      <c r="U37" s="70"/>
      <c r="V37" s="70"/>
      <c r="W37" s="70"/>
      <c r="X37" s="70"/>
      <c r="Y37" s="71"/>
      <c r="Z37" s="24" t="s">
        <v>33</v>
      </c>
      <c r="AA37" s="72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4"/>
      <c r="AM37" s="18" t="s">
        <v>15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2:57" ht="30" customHeight="1">
      <c r="B38" s="49"/>
      <c r="C38" s="50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9" t="s">
        <v>32</v>
      </c>
      <c r="S38" s="79" t="s">
        <v>30</v>
      </c>
      <c r="T38" s="79"/>
      <c r="U38" s="79"/>
      <c r="V38" s="79"/>
      <c r="W38" s="19" t="s">
        <v>32</v>
      </c>
      <c r="X38" s="80" t="s">
        <v>16</v>
      </c>
      <c r="Y38" s="80"/>
      <c r="Z38" s="80"/>
      <c r="AA38" s="80"/>
      <c r="AB38" s="80" t="s">
        <v>23</v>
      </c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2:57" ht="30" customHeight="1" thickBot="1">
      <c r="B39" s="51"/>
      <c r="C39" s="5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  <c r="R39" s="19" t="s">
        <v>32</v>
      </c>
      <c r="S39" s="82" t="s">
        <v>31</v>
      </c>
      <c r="T39" s="82"/>
      <c r="U39" s="82"/>
      <c r="V39" s="82"/>
      <c r="W39" s="19" t="s">
        <v>32</v>
      </c>
      <c r="X39" s="82" t="s">
        <v>22</v>
      </c>
      <c r="Y39" s="82"/>
      <c r="Z39" s="82"/>
      <c r="AA39" s="82"/>
      <c r="AB39" s="92" t="s">
        <v>17</v>
      </c>
      <c r="AC39" s="92"/>
      <c r="AD39" s="92"/>
      <c r="AE39" s="35"/>
      <c r="AF39" s="36"/>
      <c r="AG39" s="29" t="s">
        <v>20</v>
      </c>
      <c r="AH39" s="35"/>
      <c r="AI39" s="36"/>
      <c r="AJ39" s="29" t="s">
        <v>19</v>
      </c>
      <c r="AK39" s="35"/>
      <c r="AL39" s="36"/>
      <c r="AM39" s="17" t="s">
        <v>18</v>
      </c>
    </row>
    <row r="40" spans="2:57" ht="15.75" customHeight="1" thickTop="1">
      <c r="B40" s="42" t="s">
        <v>48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2:57" ht="3.75" customHeight="1"/>
  </sheetData>
  <mergeCells count="120">
    <mergeCell ref="B40:AM40"/>
    <mergeCell ref="D38:Q39"/>
    <mergeCell ref="S38:V38"/>
    <mergeCell ref="X38:AA38"/>
    <mergeCell ref="AB38:AM38"/>
    <mergeCell ref="S39:V39"/>
    <mergeCell ref="X39:AA39"/>
    <mergeCell ref="AB39:AD39"/>
    <mergeCell ref="AC36:AG36"/>
    <mergeCell ref="AI36:AM36"/>
    <mergeCell ref="BA36:BE36"/>
    <mergeCell ref="D37:Q37"/>
    <mergeCell ref="R37:Y37"/>
    <mergeCell ref="AA37:AL37"/>
    <mergeCell ref="B34:C39"/>
    <mergeCell ref="D34:F34"/>
    <mergeCell ref="G34:AA34"/>
    <mergeCell ref="AB34:AM34"/>
    <mergeCell ref="D35:D36"/>
    <mergeCell ref="E35:E36"/>
    <mergeCell ref="F35:F36"/>
    <mergeCell ref="G35:X36"/>
    <mergeCell ref="Y35:AA36"/>
    <mergeCell ref="AB35:AD35"/>
    <mergeCell ref="AI24:AM24"/>
    <mergeCell ref="BA30:BE30"/>
    <mergeCell ref="D31:Q31"/>
    <mergeCell ref="R31:Y31"/>
    <mergeCell ref="AA31:AL31"/>
    <mergeCell ref="B28:C33"/>
    <mergeCell ref="D28:F28"/>
    <mergeCell ref="G28:AA28"/>
    <mergeCell ref="AB28:AM28"/>
    <mergeCell ref="D29:D30"/>
    <mergeCell ref="E29:E30"/>
    <mergeCell ref="F29:F30"/>
    <mergeCell ref="G29:X30"/>
    <mergeCell ref="Y29:AA30"/>
    <mergeCell ref="AB29:AD29"/>
    <mergeCell ref="D32:Q33"/>
    <mergeCell ref="S32:V32"/>
    <mergeCell ref="X32:AA32"/>
    <mergeCell ref="AB32:AM32"/>
    <mergeCell ref="S33:V33"/>
    <mergeCell ref="X33:AA33"/>
    <mergeCell ref="AB33:AD33"/>
    <mergeCell ref="AC30:AG30"/>
    <mergeCell ref="AI30:AM30"/>
    <mergeCell ref="BA24:BE24"/>
    <mergeCell ref="D25:Q25"/>
    <mergeCell ref="R25:Y25"/>
    <mergeCell ref="AA25:AL25"/>
    <mergeCell ref="X21:AA21"/>
    <mergeCell ref="AB21:AD21"/>
    <mergeCell ref="B22:C27"/>
    <mergeCell ref="D22:F22"/>
    <mergeCell ref="G22:AA22"/>
    <mergeCell ref="AB22:AM22"/>
    <mergeCell ref="D23:D24"/>
    <mergeCell ref="E23:E24"/>
    <mergeCell ref="F23:F24"/>
    <mergeCell ref="G23:X24"/>
    <mergeCell ref="D26:Q27"/>
    <mergeCell ref="S26:V26"/>
    <mergeCell ref="X26:AA26"/>
    <mergeCell ref="AB26:AM26"/>
    <mergeCell ref="S27:V27"/>
    <mergeCell ref="X27:AA27"/>
    <mergeCell ref="AB27:AD27"/>
    <mergeCell ref="Y23:AA24"/>
    <mergeCell ref="AB23:AD23"/>
    <mergeCell ref="AC24:AG24"/>
    <mergeCell ref="BA18:BE18"/>
    <mergeCell ref="D19:Q19"/>
    <mergeCell ref="R19:Y19"/>
    <mergeCell ref="AA19:AL19"/>
    <mergeCell ref="D20:Q21"/>
    <mergeCell ref="S20:V20"/>
    <mergeCell ref="X20:AA20"/>
    <mergeCell ref="AB20:AM20"/>
    <mergeCell ref="S21:V21"/>
    <mergeCell ref="E17:E18"/>
    <mergeCell ref="F17:F18"/>
    <mergeCell ref="G17:X18"/>
    <mergeCell ref="Y17:AA18"/>
    <mergeCell ref="AB17:AD17"/>
    <mergeCell ref="AC18:AG18"/>
    <mergeCell ref="AC10:AF11"/>
    <mergeCell ref="AG10:AK11"/>
    <mergeCell ref="AL10:AM11"/>
    <mergeCell ref="B14:AL14"/>
    <mergeCell ref="B15:AM15"/>
    <mergeCell ref="B16:C21"/>
    <mergeCell ref="D16:F16"/>
    <mergeCell ref="G16:AA16"/>
    <mergeCell ref="AB16:AM16"/>
    <mergeCell ref="D17:D18"/>
    <mergeCell ref="B10:F11"/>
    <mergeCell ref="G10:K11"/>
    <mergeCell ref="L10:M11"/>
    <mergeCell ref="O10:S11"/>
    <mergeCell ref="T10:Y11"/>
    <mergeCell ref="Z10:AA11"/>
    <mergeCell ref="AI18:AM18"/>
    <mergeCell ref="AC6:AD6"/>
    <mergeCell ref="AE6:AF6"/>
    <mergeCell ref="B7:AM7"/>
    <mergeCell ref="B9:F9"/>
    <mergeCell ref="O9:T9"/>
    <mergeCell ref="AC9:AG9"/>
    <mergeCell ref="A1:AM1"/>
    <mergeCell ref="A3:AM3"/>
    <mergeCell ref="B6:H6"/>
    <mergeCell ref="I6:J6"/>
    <mergeCell ref="K6:L6"/>
    <mergeCell ref="M6:N6"/>
    <mergeCell ref="O6:P6"/>
    <mergeCell ref="R6:X6"/>
    <mergeCell ref="Y6:Z6"/>
    <mergeCell ref="AA6:AB6"/>
  </mergeCells>
  <phoneticPr fontId="2"/>
  <dataValidations count="2">
    <dataValidation type="list" allowBlank="1" showInputMessage="1" showErrorMessage="1" sqref="R38:R39 W38:W39 AB36 AH36 R20:R21 W20:W21 AB18 AH18 R26:R27 W26:W27 AB24 AH24 R32:R33 W32:W33 AB30 AH30 I6:J6 M6:N6 Y6:Z6 AC6:AD6">
      <formula1>"□,☑"</formula1>
    </dataValidation>
    <dataValidation type="list" allowBlank="1" showInputMessage="1" showErrorMessage="1" sqref="G17:X18 G23:X24 G29:X30 G35:X36">
      <formula1>"土木一式,建築一式,大工,左官,とび・土工・コンクリート,石,屋根,電気,管,タイル・れんが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19685039370078741" top="0.74803149606299213" bottom="0.35433070866141736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3"/>
  <sheetViews>
    <sheetView tabSelected="1" view="pageBreakPreview" zoomScale="70" zoomScaleNormal="70" zoomScaleSheetLayoutView="70" workbookViewId="0">
      <selection activeCell="AF2" sqref="AF2"/>
    </sheetView>
  </sheetViews>
  <sheetFormatPr defaultColWidth="2.625" defaultRowHeight="15.75"/>
  <cols>
    <col min="1" max="1" width="1.25" style="3" customWidth="1"/>
    <col min="2" max="2" width="1.75" style="3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7" ht="19.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7" ht="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7" ht="21.75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7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7" ht="19.5">
      <c r="A5" s="10"/>
      <c r="B5" s="23" t="s">
        <v>27</v>
      </c>
      <c r="C5" s="21"/>
    </row>
    <row r="6" spans="1:57">
      <c r="B6" s="45" t="s">
        <v>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57" ht="16.5" thickBot="1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</row>
    <row r="8" spans="1:57" ht="19.5" customHeight="1" thickTop="1">
      <c r="B8" s="47" t="s">
        <v>40</v>
      </c>
      <c r="C8" s="48"/>
      <c r="D8" s="53" t="s">
        <v>2</v>
      </c>
      <c r="E8" s="53"/>
      <c r="F8" s="53"/>
      <c r="G8" s="53" t="s">
        <v>21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 t="s">
        <v>14</v>
      </c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ht="26.25" customHeight="1">
      <c r="B9" s="49"/>
      <c r="C9" s="50"/>
      <c r="D9" s="56"/>
      <c r="E9" s="57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  <c r="Y9" s="88" t="s">
        <v>34</v>
      </c>
      <c r="Z9" s="79"/>
      <c r="AA9" s="79"/>
      <c r="AB9" s="80" t="s">
        <v>55</v>
      </c>
      <c r="AC9" s="80"/>
      <c r="AD9" s="80"/>
      <c r="AE9" s="33"/>
      <c r="AF9" s="34"/>
      <c r="AG9" s="26" t="s">
        <v>20</v>
      </c>
      <c r="AH9" s="33"/>
      <c r="AI9" s="34"/>
      <c r="AJ9" s="26" t="s">
        <v>19</v>
      </c>
      <c r="AK9" s="33"/>
      <c r="AL9" s="34"/>
      <c r="AM9" s="15" t="s">
        <v>18</v>
      </c>
      <c r="AS9" s="4"/>
      <c r="AT9" s="4"/>
      <c r="AU9" s="4"/>
      <c r="AV9" s="4"/>
      <c r="AW9" s="4"/>
      <c r="AX9" s="4"/>
      <c r="AY9" s="4"/>
      <c r="AZ9" s="7"/>
      <c r="BA9" s="7"/>
      <c r="BB9" s="7"/>
      <c r="BC9" s="7"/>
      <c r="BD9" s="7"/>
      <c r="BE9" s="7"/>
    </row>
    <row r="10" spans="1:57" ht="20.25" customHeight="1" thickBot="1">
      <c r="B10" s="49"/>
      <c r="C10" s="50"/>
      <c r="D10" s="56"/>
      <c r="E10" s="57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6"/>
      <c r="S10" s="86"/>
      <c r="T10" s="86"/>
      <c r="U10" s="86"/>
      <c r="V10" s="86"/>
      <c r="W10" s="86"/>
      <c r="X10" s="87"/>
      <c r="Y10" s="89"/>
      <c r="Z10" s="90"/>
      <c r="AA10" s="90"/>
      <c r="AB10" s="14" t="s">
        <v>0</v>
      </c>
      <c r="AC10" s="90" t="s">
        <v>16</v>
      </c>
      <c r="AD10" s="90"/>
      <c r="AE10" s="90"/>
      <c r="AF10" s="90"/>
      <c r="AG10" s="90"/>
      <c r="AH10" s="14" t="s">
        <v>0</v>
      </c>
      <c r="AI10" s="90" t="s">
        <v>22</v>
      </c>
      <c r="AJ10" s="90"/>
      <c r="AK10" s="90"/>
      <c r="AL10" s="90"/>
      <c r="AM10" s="91"/>
      <c r="AS10" s="4"/>
      <c r="AT10" s="4"/>
      <c r="AU10" s="7"/>
      <c r="AV10" s="7"/>
      <c r="AW10" s="4"/>
      <c r="AX10" s="7"/>
      <c r="AY10" s="7"/>
      <c r="AZ10" s="4"/>
      <c r="BA10" s="66"/>
      <c r="BB10" s="66"/>
      <c r="BC10" s="66"/>
      <c r="BD10" s="66"/>
      <c r="BE10" s="66"/>
    </row>
    <row r="11" spans="1:57" ht="33" customHeight="1" thickTop="1">
      <c r="B11" s="49"/>
      <c r="C11" s="50"/>
      <c r="D11" s="67" t="s">
        <v>35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 t="s">
        <v>13</v>
      </c>
      <c r="S11" s="70"/>
      <c r="T11" s="70"/>
      <c r="U11" s="70"/>
      <c r="V11" s="70"/>
      <c r="W11" s="70"/>
      <c r="X11" s="70"/>
      <c r="Y11" s="71"/>
      <c r="Z11" s="24" t="s">
        <v>33</v>
      </c>
      <c r="AA11" s="72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4"/>
      <c r="AM11" s="18" t="s">
        <v>15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30" customHeight="1">
      <c r="B12" s="49"/>
      <c r="C12" s="50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  <c r="R12" s="19" t="s">
        <v>32</v>
      </c>
      <c r="S12" s="79" t="s">
        <v>30</v>
      </c>
      <c r="T12" s="79"/>
      <c r="U12" s="79"/>
      <c r="V12" s="79"/>
      <c r="W12" s="19" t="s">
        <v>32</v>
      </c>
      <c r="X12" s="80" t="s">
        <v>16</v>
      </c>
      <c r="Y12" s="80"/>
      <c r="Z12" s="80"/>
      <c r="AA12" s="80"/>
      <c r="AB12" s="80" t="s">
        <v>23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1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ht="30" customHeight="1" thickBot="1">
      <c r="B13" s="51"/>
      <c r="C13" s="52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  <c r="R13" s="19" t="s">
        <v>32</v>
      </c>
      <c r="S13" s="82" t="s">
        <v>31</v>
      </c>
      <c r="T13" s="82"/>
      <c r="U13" s="82"/>
      <c r="V13" s="82"/>
      <c r="W13" s="19" t="s">
        <v>32</v>
      </c>
      <c r="X13" s="82" t="s">
        <v>22</v>
      </c>
      <c r="Y13" s="82"/>
      <c r="Z13" s="82"/>
      <c r="AA13" s="82"/>
      <c r="AB13" s="92" t="s">
        <v>55</v>
      </c>
      <c r="AC13" s="92"/>
      <c r="AD13" s="92"/>
      <c r="AE13" s="35"/>
      <c r="AF13" s="36"/>
      <c r="AG13" s="27" t="s">
        <v>20</v>
      </c>
      <c r="AH13" s="35"/>
      <c r="AI13" s="36"/>
      <c r="AJ13" s="27" t="s">
        <v>19</v>
      </c>
      <c r="AK13" s="35"/>
      <c r="AL13" s="36"/>
      <c r="AM13" s="17" t="s">
        <v>18</v>
      </c>
    </row>
    <row r="14" spans="1:57" ht="19.5" customHeight="1" thickTop="1">
      <c r="B14" s="47" t="s">
        <v>41</v>
      </c>
      <c r="C14" s="48"/>
      <c r="D14" s="53" t="s">
        <v>2</v>
      </c>
      <c r="E14" s="53"/>
      <c r="F14" s="53"/>
      <c r="G14" s="53" t="s">
        <v>21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 t="s">
        <v>14</v>
      </c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26.25" customHeight="1">
      <c r="B15" s="49"/>
      <c r="C15" s="50"/>
      <c r="D15" s="56"/>
      <c r="E15" s="57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  <c r="Y15" s="88" t="s">
        <v>34</v>
      </c>
      <c r="Z15" s="79"/>
      <c r="AA15" s="79"/>
      <c r="AB15" s="80" t="s">
        <v>55</v>
      </c>
      <c r="AC15" s="80"/>
      <c r="AD15" s="80"/>
      <c r="AE15" s="33"/>
      <c r="AF15" s="34"/>
      <c r="AG15" s="26" t="s">
        <v>20</v>
      </c>
      <c r="AH15" s="33"/>
      <c r="AI15" s="34"/>
      <c r="AJ15" s="26" t="s">
        <v>19</v>
      </c>
      <c r="AK15" s="33"/>
      <c r="AL15" s="34"/>
      <c r="AM15" s="15" t="s">
        <v>18</v>
      </c>
      <c r="AS15" s="4"/>
      <c r="AT15" s="4"/>
      <c r="AU15" s="4"/>
      <c r="AV15" s="4"/>
      <c r="AW15" s="4"/>
      <c r="AX15" s="4"/>
      <c r="AY15" s="4"/>
      <c r="AZ15" s="7"/>
      <c r="BA15" s="7"/>
      <c r="BB15" s="7"/>
      <c r="BC15" s="7"/>
      <c r="BD15" s="7"/>
      <c r="BE15" s="7"/>
    </row>
    <row r="16" spans="1:57" ht="20.25" customHeight="1" thickBot="1">
      <c r="B16" s="49"/>
      <c r="C16" s="50"/>
      <c r="D16" s="56"/>
      <c r="E16" s="57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6"/>
      <c r="S16" s="86"/>
      <c r="T16" s="86"/>
      <c r="U16" s="86"/>
      <c r="V16" s="86"/>
      <c r="W16" s="86"/>
      <c r="X16" s="87"/>
      <c r="Y16" s="89"/>
      <c r="Z16" s="90"/>
      <c r="AA16" s="90"/>
      <c r="AB16" s="14" t="s">
        <v>0</v>
      </c>
      <c r="AC16" s="90" t="s">
        <v>16</v>
      </c>
      <c r="AD16" s="90"/>
      <c r="AE16" s="90"/>
      <c r="AF16" s="90"/>
      <c r="AG16" s="90"/>
      <c r="AH16" s="14" t="s">
        <v>0</v>
      </c>
      <c r="AI16" s="90" t="s">
        <v>22</v>
      </c>
      <c r="AJ16" s="90"/>
      <c r="AK16" s="90"/>
      <c r="AL16" s="90"/>
      <c r="AM16" s="91"/>
      <c r="AS16" s="4"/>
      <c r="AT16" s="4"/>
      <c r="AU16" s="7"/>
      <c r="AV16" s="7"/>
      <c r="AW16" s="4"/>
      <c r="AX16" s="7"/>
      <c r="AY16" s="7"/>
      <c r="AZ16" s="4"/>
      <c r="BA16" s="66"/>
      <c r="BB16" s="66"/>
      <c r="BC16" s="66"/>
      <c r="BD16" s="66"/>
      <c r="BE16" s="66"/>
    </row>
    <row r="17" spans="2:57" ht="33" customHeight="1" thickTop="1">
      <c r="B17" s="49"/>
      <c r="C17" s="50"/>
      <c r="D17" s="67" t="s">
        <v>35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 t="s">
        <v>13</v>
      </c>
      <c r="S17" s="70"/>
      <c r="T17" s="70"/>
      <c r="U17" s="70"/>
      <c r="V17" s="70"/>
      <c r="W17" s="70"/>
      <c r="X17" s="70"/>
      <c r="Y17" s="71"/>
      <c r="Z17" s="24" t="s">
        <v>33</v>
      </c>
      <c r="AA17" s="72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18" t="s">
        <v>15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30" customHeight="1">
      <c r="B18" s="49"/>
      <c r="C18" s="50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6"/>
      <c r="R18" s="19" t="s">
        <v>32</v>
      </c>
      <c r="S18" s="79" t="s">
        <v>30</v>
      </c>
      <c r="T18" s="79"/>
      <c r="U18" s="79"/>
      <c r="V18" s="79"/>
      <c r="W18" s="19" t="s">
        <v>32</v>
      </c>
      <c r="X18" s="80" t="s">
        <v>16</v>
      </c>
      <c r="Y18" s="80"/>
      <c r="Z18" s="80"/>
      <c r="AA18" s="80"/>
      <c r="AB18" s="80" t="s">
        <v>23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2:57" ht="30" customHeight="1" thickBot="1">
      <c r="B19" s="51"/>
      <c r="C19" s="52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  <c r="R19" s="19" t="s">
        <v>32</v>
      </c>
      <c r="S19" s="82" t="s">
        <v>31</v>
      </c>
      <c r="T19" s="82"/>
      <c r="U19" s="82"/>
      <c r="V19" s="82"/>
      <c r="W19" s="19" t="s">
        <v>32</v>
      </c>
      <c r="X19" s="82" t="s">
        <v>22</v>
      </c>
      <c r="Y19" s="82"/>
      <c r="Z19" s="82"/>
      <c r="AA19" s="82"/>
      <c r="AB19" s="92" t="s">
        <v>55</v>
      </c>
      <c r="AC19" s="92"/>
      <c r="AD19" s="92"/>
      <c r="AE19" s="35"/>
      <c r="AF19" s="36"/>
      <c r="AG19" s="27" t="s">
        <v>20</v>
      </c>
      <c r="AH19" s="35"/>
      <c r="AI19" s="36"/>
      <c r="AJ19" s="27" t="s">
        <v>19</v>
      </c>
      <c r="AK19" s="35"/>
      <c r="AL19" s="36"/>
      <c r="AM19" s="17" t="s">
        <v>18</v>
      </c>
    </row>
    <row r="20" spans="2:57" ht="19.5" customHeight="1" thickTop="1">
      <c r="B20" s="47" t="s">
        <v>42</v>
      </c>
      <c r="C20" s="48"/>
      <c r="D20" s="53" t="s">
        <v>2</v>
      </c>
      <c r="E20" s="53"/>
      <c r="F20" s="53"/>
      <c r="G20" s="53" t="s">
        <v>21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 t="s">
        <v>14</v>
      </c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5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26.25" customHeight="1">
      <c r="B21" s="49"/>
      <c r="C21" s="50"/>
      <c r="D21" s="56"/>
      <c r="E21" s="57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  <c r="Y21" s="88" t="s">
        <v>34</v>
      </c>
      <c r="Z21" s="79"/>
      <c r="AA21" s="79"/>
      <c r="AB21" s="80" t="s">
        <v>55</v>
      </c>
      <c r="AC21" s="80"/>
      <c r="AD21" s="80"/>
      <c r="AE21" s="33"/>
      <c r="AF21" s="34"/>
      <c r="AG21" s="26" t="s">
        <v>20</v>
      </c>
      <c r="AH21" s="33"/>
      <c r="AI21" s="34"/>
      <c r="AJ21" s="26" t="s">
        <v>19</v>
      </c>
      <c r="AK21" s="33"/>
      <c r="AL21" s="34"/>
      <c r="AM21" s="15" t="s">
        <v>18</v>
      </c>
      <c r="AS21" s="4"/>
      <c r="AT21" s="4"/>
      <c r="AU21" s="4"/>
      <c r="AV21" s="4"/>
      <c r="AW21" s="4"/>
      <c r="AX21" s="4"/>
      <c r="AY21" s="4"/>
      <c r="AZ21" s="7"/>
      <c r="BA21" s="7"/>
      <c r="BB21" s="7"/>
      <c r="BC21" s="7"/>
      <c r="BD21" s="7"/>
      <c r="BE21" s="7"/>
    </row>
    <row r="22" spans="2:57" ht="20.25" customHeight="1" thickBot="1">
      <c r="B22" s="49"/>
      <c r="C22" s="50"/>
      <c r="D22" s="56"/>
      <c r="E22" s="57"/>
      <c r="F22" s="83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6"/>
      <c r="S22" s="86"/>
      <c r="T22" s="86"/>
      <c r="U22" s="86"/>
      <c r="V22" s="86"/>
      <c r="W22" s="86"/>
      <c r="X22" s="87"/>
      <c r="Y22" s="89"/>
      <c r="Z22" s="90"/>
      <c r="AA22" s="90"/>
      <c r="AB22" s="14" t="s">
        <v>0</v>
      </c>
      <c r="AC22" s="90" t="s">
        <v>16</v>
      </c>
      <c r="AD22" s="90"/>
      <c r="AE22" s="90"/>
      <c r="AF22" s="90"/>
      <c r="AG22" s="90"/>
      <c r="AH22" s="14" t="s">
        <v>0</v>
      </c>
      <c r="AI22" s="90" t="s">
        <v>22</v>
      </c>
      <c r="AJ22" s="90"/>
      <c r="AK22" s="90"/>
      <c r="AL22" s="90"/>
      <c r="AM22" s="91"/>
      <c r="AS22" s="4"/>
      <c r="AT22" s="4"/>
      <c r="AU22" s="7"/>
      <c r="AV22" s="7"/>
      <c r="AW22" s="4"/>
      <c r="AX22" s="7"/>
      <c r="AY22" s="7"/>
      <c r="AZ22" s="4"/>
      <c r="BA22" s="66"/>
      <c r="BB22" s="66"/>
      <c r="BC22" s="66"/>
      <c r="BD22" s="66"/>
      <c r="BE22" s="66"/>
    </row>
    <row r="23" spans="2:57" ht="33" customHeight="1" thickTop="1">
      <c r="B23" s="49"/>
      <c r="C23" s="50"/>
      <c r="D23" s="67" t="s">
        <v>35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 t="s">
        <v>13</v>
      </c>
      <c r="S23" s="70"/>
      <c r="T23" s="70"/>
      <c r="U23" s="70"/>
      <c r="V23" s="70"/>
      <c r="W23" s="70"/>
      <c r="X23" s="70"/>
      <c r="Y23" s="71"/>
      <c r="Z23" s="24" t="s">
        <v>33</v>
      </c>
      <c r="AA23" s="72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4"/>
      <c r="AM23" s="18" t="s">
        <v>15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30" customHeight="1">
      <c r="B24" s="49"/>
      <c r="C24" s="50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19" t="s">
        <v>32</v>
      </c>
      <c r="S24" s="79" t="s">
        <v>30</v>
      </c>
      <c r="T24" s="79"/>
      <c r="U24" s="79"/>
      <c r="V24" s="79"/>
      <c r="W24" s="19" t="s">
        <v>32</v>
      </c>
      <c r="X24" s="80" t="s">
        <v>16</v>
      </c>
      <c r="Y24" s="80"/>
      <c r="Z24" s="80"/>
      <c r="AA24" s="80"/>
      <c r="AB24" s="80" t="s">
        <v>23</v>
      </c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2:57" ht="30" customHeight="1" thickBot="1">
      <c r="B25" s="51"/>
      <c r="C25" s="52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8"/>
      <c r="R25" s="19" t="s">
        <v>32</v>
      </c>
      <c r="S25" s="82" t="s">
        <v>31</v>
      </c>
      <c r="T25" s="82"/>
      <c r="U25" s="82"/>
      <c r="V25" s="82"/>
      <c r="W25" s="19" t="s">
        <v>32</v>
      </c>
      <c r="X25" s="82" t="s">
        <v>22</v>
      </c>
      <c r="Y25" s="82"/>
      <c r="Z25" s="82"/>
      <c r="AA25" s="82"/>
      <c r="AB25" s="92" t="s">
        <v>55</v>
      </c>
      <c r="AC25" s="92"/>
      <c r="AD25" s="92"/>
      <c r="AE25" s="35"/>
      <c r="AF25" s="36"/>
      <c r="AG25" s="27" t="s">
        <v>20</v>
      </c>
      <c r="AH25" s="35"/>
      <c r="AI25" s="36"/>
      <c r="AJ25" s="27" t="s">
        <v>19</v>
      </c>
      <c r="AK25" s="35"/>
      <c r="AL25" s="36"/>
      <c r="AM25" s="17" t="s">
        <v>18</v>
      </c>
    </row>
    <row r="26" spans="2:57" ht="19.5" customHeight="1" thickTop="1">
      <c r="B26" s="47" t="s">
        <v>43</v>
      </c>
      <c r="C26" s="48"/>
      <c r="D26" s="53" t="s">
        <v>2</v>
      </c>
      <c r="E26" s="53"/>
      <c r="F26" s="53"/>
      <c r="G26" s="53" t="s">
        <v>21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 t="s">
        <v>14</v>
      </c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5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57" ht="26.25" customHeight="1">
      <c r="B27" s="49"/>
      <c r="C27" s="50"/>
      <c r="D27" s="56"/>
      <c r="E27" s="57"/>
      <c r="F27" s="83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5"/>
      <c r="Y27" s="88" t="s">
        <v>34</v>
      </c>
      <c r="Z27" s="79"/>
      <c r="AA27" s="79"/>
      <c r="AB27" s="80" t="s">
        <v>55</v>
      </c>
      <c r="AC27" s="80"/>
      <c r="AD27" s="80"/>
      <c r="AE27" s="33"/>
      <c r="AF27" s="34"/>
      <c r="AG27" s="26" t="s">
        <v>20</v>
      </c>
      <c r="AH27" s="33"/>
      <c r="AI27" s="34"/>
      <c r="AJ27" s="26" t="s">
        <v>19</v>
      </c>
      <c r="AK27" s="33"/>
      <c r="AL27" s="34"/>
      <c r="AM27" s="15" t="s">
        <v>18</v>
      </c>
      <c r="AS27" s="4"/>
      <c r="AT27" s="4"/>
      <c r="AU27" s="4"/>
      <c r="AV27" s="4"/>
      <c r="AW27" s="4"/>
      <c r="AX27" s="4"/>
      <c r="AY27" s="4"/>
      <c r="AZ27" s="7"/>
      <c r="BA27" s="7"/>
      <c r="BB27" s="7"/>
      <c r="BC27" s="7"/>
      <c r="BD27" s="7"/>
      <c r="BE27" s="7"/>
    </row>
    <row r="28" spans="2:57" ht="20.25" customHeight="1" thickBot="1">
      <c r="B28" s="49"/>
      <c r="C28" s="50"/>
      <c r="D28" s="56"/>
      <c r="E28" s="57"/>
      <c r="F28" s="8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6"/>
      <c r="S28" s="86"/>
      <c r="T28" s="86"/>
      <c r="U28" s="86"/>
      <c r="V28" s="86"/>
      <c r="W28" s="86"/>
      <c r="X28" s="87"/>
      <c r="Y28" s="89"/>
      <c r="Z28" s="90"/>
      <c r="AA28" s="90"/>
      <c r="AB28" s="14" t="s">
        <v>0</v>
      </c>
      <c r="AC28" s="90" t="s">
        <v>16</v>
      </c>
      <c r="AD28" s="90"/>
      <c r="AE28" s="90"/>
      <c r="AF28" s="90"/>
      <c r="AG28" s="90"/>
      <c r="AH28" s="14" t="s">
        <v>0</v>
      </c>
      <c r="AI28" s="90" t="s">
        <v>22</v>
      </c>
      <c r="AJ28" s="90"/>
      <c r="AK28" s="90"/>
      <c r="AL28" s="90"/>
      <c r="AM28" s="91"/>
      <c r="AS28" s="4"/>
      <c r="AT28" s="4"/>
      <c r="AU28" s="7"/>
      <c r="AV28" s="7"/>
      <c r="AW28" s="4"/>
      <c r="AX28" s="7"/>
      <c r="AY28" s="7"/>
      <c r="AZ28" s="4"/>
      <c r="BA28" s="66"/>
      <c r="BB28" s="66"/>
      <c r="BC28" s="66"/>
      <c r="BD28" s="66"/>
      <c r="BE28" s="66"/>
    </row>
    <row r="29" spans="2:57" ht="33" customHeight="1" thickTop="1">
      <c r="B29" s="49"/>
      <c r="C29" s="50"/>
      <c r="D29" s="67" t="s">
        <v>35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9" t="s">
        <v>13</v>
      </c>
      <c r="S29" s="70"/>
      <c r="T29" s="70"/>
      <c r="U29" s="70"/>
      <c r="V29" s="70"/>
      <c r="W29" s="70"/>
      <c r="X29" s="70"/>
      <c r="Y29" s="71"/>
      <c r="Z29" s="24" t="s">
        <v>33</v>
      </c>
      <c r="AA29" s="72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  <c r="AM29" s="18" t="s">
        <v>15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30" customHeight="1">
      <c r="B30" s="49"/>
      <c r="C30" s="50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113"/>
      <c r="R30" s="19" t="s">
        <v>32</v>
      </c>
      <c r="S30" s="79" t="s">
        <v>30</v>
      </c>
      <c r="T30" s="79"/>
      <c r="U30" s="79"/>
      <c r="V30" s="79"/>
      <c r="W30" s="19" t="s">
        <v>32</v>
      </c>
      <c r="X30" s="80" t="s">
        <v>16</v>
      </c>
      <c r="Y30" s="80"/>
      <c r="Z30" s="80"/>
      <c r="AA30" s="80"/>
      <c r="AB30" s="80" t="s">
        <v>23</v>
      </c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2:57" ht="30" customHeight="1" thickBot="1">
      <c r="B31" s="51"/>
      <c r="C31" s="52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14"/>
      <c r="R31" s="20" t="s">
        <v>32</v>
      </c>
      <c r="S31" s="82" t="s">
        <v>31</v>
      </c>
      <c r="T31" s="82"/>
      <c r="U31" s="82"/>
      <c r="V31" s="82"/>
      <c r="W31" s="20" t="s">
        <v>32</v>
      </c>
      <c r="X31" s="82" t="s">
        <v>22</v>
      </c>
      <c r="Y31" s="82"/>
      <c r="Z31" s="82"/>
      <c r="AA31" s="82"/>
      <c r="AB31" s="92" t="s">
        <v>55</v>
      </c>
      <c r="AC31" s="92"/>
      <c r="AD31" s="92"/>
      <c r="AE31" s="35"/>
      <c r="AF31" s="36"/>
      <c r="AG31" s="27" t="s">
        <v>20</v>
      </c>
      <c r="AH31" s="35"/>
      <c r="AI31" s="36"/>
      <c r="AJ31" s="27" t="s">
        <v>19</v>
      </c>
      <c r="AK31" s="35"/>
      <c r="AL31" s="36"/>
      <c r="AM31" s="17" t="s">
        <v>18</v>
      </c>
    </row>
    <row r="32" spans="2:57" ht="10.5" customHeight="1" thickTop="1"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J32" s="5"/>
      <c r="AK32" s="11"/>
    </row>
    <row r="33" ht="3.75" customHeight="1"/>
  </sheetData>
  <mergeCells count="96">
    <mergeCell ref="BA28:BE28"/>
    <mergeCell ref="D29:Q29"/>
    <mergeCell ref="R29:Y29"/>
    <mergeCell ref="AA29:AL29"/>
    <mergeCell ref="D30:Q31"/>
    <mergeCell ref="S30:V30"/>
    <mergeCell ref="X30:AA30"/>
    <mergeCell ref="AB30:AM30"/>
    <mergeCell ref="S31:V31"/>
    <mergeCell ref="X31:AA31"/>
    <mergeCell ref="AB31:AD31"/>
    <mergeCell ref="B26:C31"/>
    <mergeCell ref="D26:F26"/>
    <mergeCell ref="G26:AA26"/>
    <mergeCell ref="AB26:AM26"/>
    <mergeCell ref="D27:D28"/>
    <mergeCell ref="E27:E28"/>
    <mergeCell ref="F27:F28"/>
    <mergeCell ref="G27:X28"/>
    <mergeCell ref="Y27:AA28"/>
    <mergeCell ref="AB27:AD27"/>
    <mergeCell ref="AC28:AG28"/>
    <mergeCell ref="AI28:AM28"/>
    <mergeCell ref="BA22:BE22"/>
    <mergeCell ref="D23:Q23"/>
    <mergeCell ref="R23:Y23"/>
    <mergeCell ref="AA23:AL23"/>
    <mergeCell ref="D24:Q25"/>
    <mergeCell ref="S24:V24"/>
    <mergeCell ref="X24:AA24"/>
    <mergeCell ref="AB24:AM24"/>
    <mergeCell ref="S25:V25"/>
    <mergeCell ref="X25:AA25"/>
    <mergeCell ref="AB25:AD25"/>
    <mergeCell ref="B20:C25"/>
    <mergeCell ref="D20:F20"/>
    <mergeCell ref="G20:AA20"/>
    <mergeCell ref="AB20:AM20"/>
    <mergeCell ref="D21:D22"/>
    <mergeCell ref="E21:E22"/>
    <mergeCell ref="F21:F22"/>
    <mergeCell ref="G21:X22"/>
    <mergeCell ref="Y21:AA22"/>
    <mergeCell ref="AB21:AD21"/>
    <mergeCell ref="AC22:AG22"/>
    <mergeCell ref="AI22:AM22"/>
    <mergeCell ref="BA16:BE16"/>
    <mergeCell ref="D17:Q17"/>
    <mergeCell ref="R17:Y17"/>
    <mergeCell ref="AA17:AL17"/>
    <mergeCell ref="D18:Q19"/>
    <mergeCell ref="S18:V18"/>
    <mergeCell ref="X18:AA18"/>
    <mergeCell ref="AB18:AM18"/>
    <mergeCell ref="S19:V19"/>
    <mergeCell ref="X19:AA19"/>
    <mergeCell ref="AB19:AD19"/>
    <mergeCell ref="B14:C19"/>
    <mergeCell ref="D14:F14"/>
    <mergeCell ref="G14:AA14"/>
    <mergeCell ref="AB14:AM14"/>
    <mergeCell ref="D15:D16"/>
    <mergeCell ref="E15:E16"/>
    <mergeCell ref="F15:F16"/>
    <mergeCell ref="G15:X16"/>
    <mergeCell ref="Y15:AA16"/>
    <mergeCell ref="AB15:AD15"/>
    <mergeCell ref="AC16:AG16"/>
    <mergeCell ref="AI16:AM16"/>
    <mergeCell ref="BA10:BE10"/>
    <mergeCell ref="D11:Q11"/>
    <mergeCell ref="R11:Y11"/>
    <mergeCell ref="AA11:AL11"/>
    <mergeCell ref="D12:Q13"/>
    <mergeCell ref="S12:V12"/>
    <mergeCell ref="X12:AA12"/>
    <mergeCell ref="AB12:AM12"/>
    <mergeCell ref="S13:V13"/>
    <mergeCell ref="X13:AA13"/>
    <mergeCell ref="F9:F10"/>
    <mergeCell ref="G9:X10"/>
    <mergeCell ref="Y9:AA10"/>
    <mergeCell ref="AB9:AD9"/>
    <mergeCell ref="AC10:AG10"/>
    <mergeCell ref="AI10:AM10"/>
    <mergeCell ref="A1:AM1"/>
    <mergeCell ref="A3:AM3"/>
    <mergeCell ref="B6:AL6"/>
    <mergeCell ref="B7:AM7"/>
    <mergeCell ref="B8:C13"/>
    <mergeCell ref="D8:F8"/>
    <mergeCell ref="G8:AA8"/>
    <mergeCell ref="AB8:AM8"/>
    <mergeCell ref="D9:D10"/>
    <mergeCell ref="E9:E10"/>
    <mergeCell ref="AB13:AD13"/>
  </mergeCells>
  <phoneticPr fontId="2"/>
  <dataValidations count="2">
    <dataValidation type="list" allowBlank="1" showInputMessage="1" showErrorMessage="1" sqref="R12:R13 W12:W13 AB10 AH10 R18:R19 W18:W19 AB16 AH16 R24:R25 W24:W25 AB22 AH22 R30:R31 W30:W31 AB28 AH28">
      <formula1>"□,☑"</formula1>
    </dataValidation>
    <dataValidation type="list" allowBlank="1" showInputMessage="1" showErrorMessage="1" sqref="G9:X10 G15:X16 G21:X22 G27:X28">
      <formula1>"土木一式,建築一式,大工,左官,とび・土工・コンクリート,石,屋根,電気,管,タイル・れんが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19685039370078741" top="0.74803149606299213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業者カード（２）－２【町内業者用】</vt:lpstr>
      <vt:lpstr>記入例</vt:lpstr>
      <vt:lpstr>業者カード（２）－３【町内業者用】</vt:lpstr>
      <vt:lpstr>記入例!Print_Area</vt:lpstr>
      <vt:lpstr>'業者カード（２）－２【町内業者用】'!Print_Area</vt:lpstr>
      <vt:lpstr>'業者カード（２）－３【町内業者用】'!Print_Area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2019-05-17T06:44:28Z</dcterms:modified>
</cp:coreProperties>
</file>