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19200" windowHeight="11280" activeTab="1"/>
  </bookViews>
  <sheets>
    <sheet name="業者カード（２）－１" sheetId="4" r:id="rId1"/>
    <sheet name="業者カード（２）－１ (記入例)" sheetId="6" r:id="rId2"/>
    <sheet name="業者カード（２）－２" sheetId="5" r:id="rId3"/>
    <sheet name="業者カード（２）－２ (記入例)" sheetId="7" r:id="rId4"/>
    <sheet name="得意業務リスト" sheetId="8" r:id="rId5"/>
  </sheets>
  <definedNames>
    <definedName name="_xlnm.Print_Area" localSheetId="0">'業者カード（２）－１'!$A$1:$AP$46</definedName>
    <definedName name="_xlnm.Print_Area" localSheetId="1">'業者カード（２）－１ (記入例)'!$A$1:$AP$46</definedName>
    <definedName name="_xlnm.Print_Area" localSheetId="2">'業者カード（２）－２'!$A$1:$AP$47</definedName>
    <definedName name="_xlnm.Print_Area" localSheetId="3">'業者カード（２）－２ (記入例)'!$A$1:$AP$47</definedName>
    <definedName name="得意業務リスト">得意業務リスト!$A$2:$A$38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<sst xmlns="http://schemas.openxmlformats.org/spreadsheetml/2006/main" count="504" uniqueCount="171">
  <si>
    <t>コード</t>
    <phoneticPr fontId="4"/>
  </si>
  <si>
    <t>【土地家屋】</t>
    <rPh sb="1" eb="3">
      <t>トチ</t>
    </rPh>
    <rPh sb="3" eb="5">
      <t>カオク</t>
    </rPh>
    <phoneticPr fontId="4"/>
  </si>
  <si>
    <t>有</t>
    <rPh sb="0" eb="1">
      <t>ア</t>
    </rPh>
    <phoneticPr fontId="4"/>
  </si>
  <si>
    <t>【償却資産】</t>
    <rPh sb="1" eb="3">
      <t>ショウキャク</t>
    </rPh>
    <rPh sb="3" eb="5">
      <t>シサン</t>
    </rPh>
    <phoneticPr fontId="4"/>
  </si>
  <si>
    <t>無</t>
    <rPh sb="0" eb="1">
      <t>ナシ</t>
    </rPh>
    <phoneticPr fontId="4"/>
  </si>
  <si>
    <t>資本金</t>
    <rPh sb="0" eb="3">
      <t>シホンキン</t>
    </rPh>
    <phoneticPr fontId="4"/>
  </si>
  <si>
    <t>従業員の
総数</t>
    <rPh sb="0" eb="3">
      <t>ジュウギョウイン</t>
    </rPh>
    <rPh sb="5" eb="7">
      <t>ソウスウ</t>
    </rPh>
    <phoneticPr fontId="4"/>
  </si>
  <si>
    <t>営業年数</t>
    <rPh sb="0" eb="2">
      <t>エイギョウ</t>
    </rPh>
    <rPh sb="2" eb="4">
      <t>ネンスウ</t>
    </rPh>
    <phoneticPr fontId="4"/>
  </si>
  <si>
    <t>年</t>
    <rPh sb="0" eb="1">
      <t>ネン</t>
    </rPh>
    <phoneticPr fontId="4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</si>
  <si>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</si>
  <si>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</si>
  <si>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</si>
  <si>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人</t>
    <rPh sb="0" eb="1">
      <t>ニン</t>
    </rPh>
    <phoneticPr fontId="2"/>
  </si>
  <si>
    <t>万円</t>
    <rPh sb="0" eb="1">
      <t>マン</t>
    </rPh>
    <rPh sb="1" eb="2">
      <t>エン</t>
    </rPh>
    <phoneticPr fontId="4"/>
  </si>
  <si>
    <t>【申請業種】</t>
    <rPh sb="1" eb="3">
      <t>シンセイ</t>
    </rPh>
    <rPh sb="3" eb="5">
      <t>ギョウシュ</t>
    </rPh>
    <phoneticPr fontId="4"/>
  </si>
  <si>
    <t>契約先（本店又は支店等）における固定資産税の納税義務の有無についてチェック（☑）すること。</t>
    <rPh sb="0" eb="2">
      <t>ケイヤク</t>
    </rPh>
    <rPh sb="2" eb="3">
      <t>サキ</t>
    </rPh>
    <rPh sb="4" eb="6">
      <t>ホンテン</t>
    </rPh>
    <rPh sb="6" eb="7">
      <t>マタ</t>
    </rPh>
    <rPh sb="8" eb="10">
      <t>シテン</t>
    </rPh>
    <rPh sb="10" eb="11">
      <t>ナド</t>
    </rPh>
    <rPh sb="16" eb="18">
      <t>コテイ</t>
    </rPh>
    <rPh sb="18" eb="21">
      <t>シサンゼイ</t>
    </rPh>
    <rPh sb="22" eb="24">
      <t>ノウゼイ</t>
    </rPh>
    <rPh sb="24" eb="26">
      <t>ギム</t>
    </rPh>
    <rPh sb="27" eb="29">
      <t>ウム</t>
    </rPh>
    <phoneticPr fontId="4"/>
  </si>
  <si>
    <t>従業員の総数</t>
    <rPh sb="0" eb="3">
      <t>ジュウギョウイン</t>
    </rPh>
    <rPh sb="4" eb="6">
      <t>ソウスウ</t>
    </rPh>
    <phoneticPr fontId="4"/>
  </si>
  <si>
    <t>※有にチェック（☑）した場合、該当する平成29・30年度分の納税証明書を必ず添付すること。（提出書類チェックリスト参照）</t>
    <rPh sb="1" eb="2">
      <t>ア</t>
    </rPh>
    <rPh sb="12" eb="14">
      <t>バアイ</t>
    </rPh>
    <rPh sb="15" eb="17">
      <t>ガイトウ</t>
    </rPh>
    <rPh sb="19" eb="21">
      <t>ヘイセイ</t>
    </rPh>
    <rPh sb="36" eb="37">
      <t>カナラ</t>
    </rPh>
    <rPh sb="46" eb="48">
      <t>テイシュツ</t>
    </rPh>
    <rPh sb="48" eb="50">
      <t>ショルイ</t>
    </rPh>
    <rPh sb="57" eb="59">
      <t>サンショウ</t>
    </rPh>
    <phoneticPr fontId="4"/>
  </si>
  <si>
    <t>得意業務</t>
    <rPh sb="0" eb="2">
      <t>トクイ</t>
    </rPh>
    <rPh sb="2" eb="4">
      <t>ギョウム</t>
    </rPh>
    <phoneticPr fontId="2"/>
  </si>
  <si>
    <t>申請業種[第1希望]</t>
    <rPh sb="0" eb="2">
      <t>シンセイ</t>
    </rPh>
    <rPh sb="2" eb="4">
      <t>ギョウシュ</t>
    </rPh>
    <rPh sb="5" eb="6">
      <t>ダイ</t>
    </rPh>
    <rPh sb="7" eb="9">
      <t>キボウ</t>
    </rPh>
    <phoneticPr fontId="2"/>
  </si>
  <si>
    <t>①</t>
    <phoneticPr fontId="2"/>
  </si>
  <si>
    <t>②</t>
    <phoneticPr fontId="2"/>
  </si>
  <si>
    <t>③</t>
    <phoneticPr fontId="2"/>
  </si>
  <si>
    <t>申請業種[第２希望]</t>
    <rPh sb="0" eb="2">
      <t>シンセイ</t>
    </rPh>
    <rPh sb="2" eb="4">
      <t>ギョウシュ</t>
    </rPh>
    <rPh sb="5" eb="6">
      <t>ダイ</t>
    </rPh>
    <rPh sb="7" eb="9">
      <t>キボウ</t>
    </rPh>
    <phoneticPr fontId="2"/>
  </si>
  <si>
    <t>申請業種[第３希望]</t>
    <rPh sb="0" eb="2">
      <t>シンセイ</t>
    </rPh>
    <rPh sb="2" eb="4">
      <t>ギョウシュ</t>
    </rPh>
    <rPh sb="5" eb="6">
      <t>ダイ</t>
    </rPh>
    <rPh sb="7" eb="9">
      <t>キボウ</t>
    </rPh>
    <phoneticPr fontId="2"/>
  </si>
  <si>
    <t>得意業務の希望順位</t>
    <rPh sb="0" eb="2">
      <t>トクイ</t>
    </rPh>
    <rPh sb="2" eb="4">
      <t>ギョウム</t>
    </rPh>
    <rPh sb="5" eb="7">
      <t>キボウ</t>
    </rPh>
    <rPh sb="7" eb="9">
      <t>ジュンイ</t>
    </rPh>
    <phoneticPr fontId="2"/>
  </si>
  <si>
    <t>【登録を受けている事業】</t>
    <rPh sb="1" eb="3">
      <t>トウロク</t>
    </rPh>
    <rPh sb="4" eb="5">
      <t>ウ</t>
    </rPh>
    <rPh sb="9" eb="11">
      <t>ジギョウ</t>
    </rPh>
    <phoneticPr fontId="4"/>
  </si>
  <si>
    <t>登録事業名</t>
    <rPh sb="0" eb="2">
      <t>トウロク</t>
    </rPh>
    <rPh sb="2" eb="4">
      <t>ジギョウ</t>
    </rPh>
    <rPh sb="4" eb="5">
      <t>メイ</t>
    </rPh>
    <phoneticPr fontId="2"/>
  </si>
  <si>
    <t>登録番号</t>
    <rPh sb="0" eb="2">
      <t>トウロク</t>
    </rPh>
    <rPh sb="2" eb="4">
      <t>バンゴウ</t>
    </rPh>
    <phoneticPr fontId="2"/>
  </si>
  <si>
    <t>測量業者</t>
    <rPh sb="0" eb="2">
      <t>ソクリョウ</t>
    </rPh>
    <rPh sb="2" eb="4">
      <t>ギョウシャ</t>
    </rPh>
    <phoneticPr fontId="2"/>
  </si>
  <si>
    <t>補償コンサルタント</t>
    <rPh sb="0" eb="2">
      <t>ホショウ</t>
    </rPh>
    <phoneticPr fontId="2"/>
  </si>
  <si>
    <t>土地家屋調査士</t>
    <rPh sb="0" eb="2">
      <t>トチ</t>
    </rPh>
    <rPh sb="2" eb="4">
      <t>カオク</t>
    </rPh>
    <rPh sb="4" eb="7">
      <t>チョウサシ</t>
    </rPh>
    <phoneticPr fontId="2"/>
  </si>
  <si>
    <t>建築士事務所</t>
    <rPh sb="0" eb="3">
      <t>ケンチクシ</t>
    </rPh>
    <rPh sb="3" eb="5">
      <t>ジム</t>
    </rPh>
    <rPh sb="5" eb="6">
      <t>ショ</t>
    </rPh>
    <phoneticPr fontId="2"/>
  </si>
  <si>
    <t>地質調査業者</t>
    <rPh sb="0" eb="2">
      <t>チシツ</t>
    </rPh>
    <rPh sb="2" eb="4">
      <t>チョウサ</t>
    </rPh>
    <rPh sb="4" eb="6">
      <t>ギョウシャ</t>
    </rPh>
    <phoneticPr fontId="2"/>
  </si>
  <si>
    <t>司法書士</t>
    <rPh sb="0" eb="2">
      <t>シホウ</t>
    </rPh>
    <rPh sb="2" eb="4">
      <t>ショシ</t>
    </rPh>
    <phoneticPr fontId="2"/>
  </si>
  <si>
    <t>建設コンサルタント</t>
    <rPh sb="0" eb="2">
      <t>ケンセツ</t>
    </rPh>
    <phoneticPr fontId="2"/>
  </si>
  <si>
    <t>不動産鑑定業者</t>
    <rPh sb="0" eb="3">
      <t>フドウサン</t>
    </rPh>
    <rPh sb="3" eb="5">
      <t>カンテイ</t>
    </rPh>
    <rPh sb="5" eb="7">
      <t>ギョウシャ</t>
    </rPh>
    <phoneticPr fontId="2"/>
  </si>
  <si>
    <t>計量証明事業者</t>
    <rPh sb="0" eb="2">
      <t>ケイリョウ</t>
    </rPh>
    <rPh sb="2" eb="4">
      <t>ショウメイ</t>
    </rPh>
    <rPh sb="4" eb="7">
      <t>ジギョウシャ</t>
    </rPh>
    <phoneticPr fontId="2"/>
  </si>
  <si>
    <t>建築整備士</t>
    <rPh sb="0" eb="2">
      <t>ケンチク</t>
    </rPh>
    <rPh sb="2" eb="4">
      <t>セイビ</t>
    </rPh>
    <rPh sb="4" eb="5">
      <t>シ</t>
    </rPh>
    <phoneticPr fontId="2"/>
  </si>
  <si>
    <t>　　第　　　　　　　　　　　　　号</t>
    <rPh sb="2" eb="3">
      <t>ダイ</t>
    </rPh>
    <rPh sb="16" eb="17">
      <t>ゴウ</t>
    </rPh>
    <phoneticPr fontId="2"/>
  </si>
  <si>
    <t>有資格者数</t>
    <rPh sb="0" eb="1">
      <t>ユウ</t>
    </rPh>
    <rPh sb="1" eb="4">
      <t>シカクシャ</t>
    </rPh>
    <rPh sb="4" eb="5">
      <t>スウ</t>
    </rPh>
    <phoneticPr fontId="2"/>
  </si>
  <si>
    <t>【有資格者数】</t>
    <rPh sb="1" eb="4">
      <t>ユウシカク</t>
    </rPh>
    <rPh sb="4" eb="5">
      <t>シャ</t>
    </rPh>
    <rPh sb="5" eb="6">
      <t>スウ</t>
    </rPh>
    <phoneticPr fontId="2"/>
  </si>
  <si>
    <t>測量士</t>
    <rPh sb="0" eb="2">
      <t>ソクリョウ</t>
    </rPh>
    <rPh sb="2" eb="3">
      <t>シ</t>
    </rPh>
    <phoneticPr fontId="2"/>
  </si>
  <si>
    <t>測量士補</t>
    <rPh sb="0" eb="2">
      <t>ソクリョウ</t>
    </rPh>
    <rPh sb="2" eb="3">
      <t>シ</t>
    </rPh>
    <rPh sb="3" eb="4">
      <t>ホ</t>
    </rPh>
    <phoneticPr fontId="2"/>
  </si>
  <si>
    <t>ＧＩＳ上級技術者</t>
    <rPh sb="3" eb="5">
      <t>ジョウキュウ</t>
    </rPh>
    <rPh sb="5" eb="8">
      <t>ギジュツシャ</t>
    </rPh>
    <phoneticPr fontId="2"/>
  </si>
  <si>
    <t>構造設計一級建築士</t>
    <rPh sb="0" eb="2">
      <t>コウゾウ</t>
    </rPh>
    <rPh sb="2" eb="4">
      <t>セッケイ</t>
    </rPh>
    <rPh sb="4" eb="6">
      <t>イッキュウ</t>
    </rPh>
    <rPh sb="6" eb="9">
      <t>ケンチクシ</t>
    </rPh>
    <phoneticPr fontId="2"/>
  </si>
  <si>
    <t>設備設計一級建築士</t>
    <rPh sb="0" eb="2">
      <t>セツビ</t>
    </rPh>
    <rPh sb="2" eb="4">
      <t>セッケイ</t>
    </rPh>
    <rPh sb="4" eb="6">
      <t>イッキュウ</t>
    </rPh>
    <rPh sb="6" eb="9">
      <t>ケンチクシ</t>
    </rPh>
    <phoneticPr fontId="2"/>
  </si>
  <si>
    <t>一級建築士</t>
    <rPh sb="0" eb="2">
      <t>イッキュウ</t>
    </rPh>
    <rPh sb="2" eb="5">
      <t>ケンチクシ</t>
    </rPh>
    <phoneticPr fontId="2"/>
  </si>
  <si>
    <t>二級建築士</t>
    <rPh sb="0" eb="2">
      <t>ニキュウ</t>
    </rPh>
    <rPh sb="2" eb="5">
      <t>ケンチクシ</t>
    </rPh>
    <phoneticPr fontId="2"/>
  </si>
  <si>
    <t>建築設備士</t>
    <rPh sb="0" eb="2">
      <t>ケンチク</t>
    </rPh>
    <rPh sb="2" eb="4">
      <t>セツビ</t>
    </rPh>
    <rPh sb="4" eb="5">
      <t>シ</t>
    </rPh>
    <phoneticPr fontId="2"/>
  </si>
  <si>
    <t>建築積算士（建築積算資格者）</t>
    <rPh sb="0" eb="2">
      <t>ケンチク</t>
    </rPh>
    <rPh sb="2" eb="4">
      <t>セキサン</t>
    </rPh>
    <rPh sb="4" eb="5">
      <t>シ</t>
    </rPh>
    <rPh sb="6" eb="8">
      <t>ケンチク</t>
    </rPh>
    <rPh sb="8" eb="10">
      <t>セキサン</t>
    </rPh>
    <rPh sb="10" eb="13">
      <t>シカクシャ</t>
    </rPh>
    <phoneticPr fontId="2"/>
  </si>
  <si>
    <t>ＡＰＥＣエンジニア</t>
    <phoneticPr fontId="2"/>
  </si>
  <si>
    <t>機械</t>
    <rPh sb="0" eb="2">
      <t>キカイ</t>
    </rPh>
    <phoneticPr fontId="2"/>
  </si>
  <si>
    <t>電気電子</t>
    <rPh sb="0" eb="2">
      <t>デンキ</t>
    </rPh>
    <rPh sb="2" eb="4">
      <t>デンシ</t>
    </rPh>
    <phoneticPr fontId="2"/>
  </si>
  <si>
    <t>土質及び基礎</t>
    <rPh sb="0" eb="1">
      <t>ツチ</t>
    </rPh>
    <rPh sb="1" eb="2">
      <t>シツ</t>
    </rPh>
    <rPh sb="2" eb="3">
      <t>オヨ</t>
    </rPh>
    <rPh sb="4" eb="6">
      <t>キソ</t>
    </rPh>
    <phoneticPr fontId="2"/>
  </si>
  <si>
    <t>鋼構造及びコンクリート</t>
    <rPh sb="0" eb="1">
      <t>コウ</t>
    </rPh>
    <rPh sb="1" eb="3">
      <t>コウゾウ</t>
    </rPh>
    <rPh sb="3" eb="4">
      <t>オヨ</t>
    </rPh>
    <phoneticPr fontId="2"/>
  </si>
  <si>
    <t>都市及び地方計画</t>
    <rPh sb="0" eb="2">
      <t>トシ</t>
    </rPh>
    <rPh sb="2" eb="3">
      <t>オヨ</t>
    </rPh>
    <rPh sb="4" eb="6">
      <t>チホウ</t>
    </rPh>
    <rPh sb="6" eb="8">
      <t>ケイカク</t>
    </rPh>
    <phoneticPr fontId="2"/>
  </si>
  <si>
    <t>河川、砂防及び海岸・海洋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2"/>
  </si>
  <si>
    <t>港湾及び空港</t>
    <rPh sb="0" eb="1">
      <t>ミナト</t>
    </rPh>
    <rPh sb="1" eb="2">
      <t>ワン</t>
    </rPh>
    <rPh sb="2" eb="3">
      <t>オヨ</t>
    </rPh>
    <rPh sb="4" eb="6">
      <t>クウコウ</t>
    </rPh>
    <phoneticPr fontId="2"/>
  </si>
  <si>
    <t>電力土木</t>
    <rPh sb="0" eb="2">
      <t>デンリョク</t>
    </rPh>
    <rPh sb="2" eb="4">
      <t>ドボク</t>
    </rPh>
    <phoneticPr fontId="2"/>
  </si>
  <si>
    <t>道路</t>
    <rPh sb="0" eb="2">
      <t>ドウロ</t>
    </rPh>
    <phoneticPr fontId="2"/>
  </si>
  <si>
    <t>鉄道</t>
    <rPh sb="0" eb="2">
      <t>テツドウ</t>
    </rPh>
    <phoneticPr fontId="2"/>
  </si>
  <si>
    <t>トンネル</t>
  </si>
  <si>
    <t>登録年月日</t>
    <rPh sb="0" eb="2">
      <t>トウロク</t>
    </rPh>
    <rPh sb="2" eb="5">
      <t>ネンガッピ</t>
    </rPh>
    <phoneticPr fontId="2"/>
  </si>
  <si>
    <t>施工計画・施工設備及び積算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2"/>
  </si>
  <si>
    <t>建設環境</t>
    <rPh sb="0" eb="2">
      <t>ケンセツ</t>
    </rPh>
    <rPh sb="2" eb="4">
      <t>カンキョウ</t>
    </rPh>
    <phoneticPr fontId="2"/>
  </si>
  <si>
    <t>上水道及び工業用水道</t>
    <rPh sb="0" eb="3">
      <t>ジョウスイドウ</t>
    </rPh>
    <rPh sb="3" eb="4">
      <t>オヨ</t>
    </rPh>
    <rPh sb="5" eb="8">
      <t>コウギョウヨウ</t>
    </rPh>
    <rPh sb="8" eb="10">
      <t>スイドウ</t>
    </rPh>
    <phoneticPr fontId="2"/>
  </si>
  <si>
    <t>下水道</t>
    <rPh sb="0" eb="3">
      <t>ゲスイドウ</t>
    </rPh>
    <phoneticPr fontId="2"/>
  </si>
  <si>
    <t>衛生工学部門</t>
    <rPh sb="0" eb="2">
      <t>エイセイ</t>
    </rPh>
    <rPh sb="2" eb="4">
      <t>コウガク</t>
    </rPh>
    <rPh sb="4" eb="6">
      <t>ブモン</t>
    </rPh>
    <phoneticPr fontId="2"/>
  </si>
  <si>
    <t>農業部門</t>
    <rPh sb="0" eb="2">
      <t>ノウギョウ</t>
    </rPh>
    <rPh sb="2" eb="4">
      <t>ブモン</t>
    </rPh>
    <phoneticPr fontId="2"/>
  </si>
  <si>
    <t>森林部門</t>
    <rPh sb="0" eb="2">
      <t>シンリン</t>
    </rPh>
    <rPh sb="2" eb="4">
      <t>ブモン</t>
    </rPh>
    <phoneticPr fontId="2"/>
  </si>
  <si>
    <t>水産部門</t>
    <rPh sb="0" eb="2">
      <t>スイサン</t>
    </rPh>
    <rPh sb="2" eb="4">
      <t>ブモン</t>
    </rPh>
    <phoneticPr fontId="2"/>
  </si>
  <si>
    <t>情報工学部門</t>
    <rPh sb="0" eb="2">
      <t>ジョウホウ</t>
    </rPh>
    <rPh sb="2" eb="4">
      <t>コウガク</t>
    </rPh>
    <rPh sb="4" eb="6">
      <t>ブモン</t>
    </rPh>
    <phoneticPr fontId="2"/>
  </si>
  <si>
    <t>応用理学部門</t>
    <rPh sb="0" eb="2">
      <t>オウヨウ</t>
    </rPh>
    <rPh sb="2" eb="4">
      <t>リガク</t>
    </rPh>
    <rPh sb="4" eb="6">
      <t>ブモン</t>
    </rPh>
    <phoneticPr fontId="2"/>
  </si>
  <si>
    <t>総合技術監理部門</t>
    <rPh sb="0" eb="2">
      <t>ソウゴウ</t>
    </rPh>
    <rPh sb="2" eb="4">
      <t>ギジュツ</t>
    </rPh>
    <rPh sb="4" eb="6">
      <t>カンリ</t>
    </rPh>
    <rPh sb="6" eb="8">
      <t>ブモン</t>
    </rPh>
    <phoneticPr fontId="2"/>
  </si>
  <si>
    <t>道路部門</t>
    <rPh sb="0" eb="2">
      <t>ドウロ</t>
    </rPh>
    <rPh sb="2" eb="4">
      <t>ブモン</t>
    </rPh>
    <phoneticPr fontId="2"/>
  </si>
  <si>
    <t>上水道及び工業用水道部門</t>
    <rPh sb="0" eb="3">
      <t>ジョウスイドウ</t>
    </rPh>
    <rPh sb="3" eb="4">
      <t>オヨ</t>
    </rPh>
    <rPh sb="5" eb="7">
      <t>コウギョウ</t>
    </rPh>
    <rPh sb="7" eb="9">
      <t>ヨウスイ</t>
    </rPh>
    <rPh sb="9" eb="10">
      <t>ドウ</t>
    </rPh>
    <rPh sb="10" eb="12">
      <t>ブモン</t>
    </rPh>
    <phoneticPr fontId="2"/>
  </si>
  <si>
    <t>下水道部門</t>
    <rPh sb="0" eb="3">
      <t>ゲスイドウ</t>
    </rPh>
    <rPh sb="3" eb="5">
      <t>ブモン</t>
    </rPh>
    <phoneticPr fontId="2"/>
  </si>
  <si>
    <t>造園部門</t>
    <rPh sb="0" eb="2">
      <t>ゾウエン</t>
    </rPh>
    <rPh sb="2" eb="4">
      <t>ブモン</t>
    </rPh>
    <phoneticPr fontId="2"/>
  </si>
  <si>
    <t>河川・砂防及び海岸・海洋部門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rPh sb="12" eb="14">
      <t>ブモン</t>
    </rPh>
    <phoneticPr fontId="2"/>
  </si>
  <si>
    <t>建設部門</t>
    <rPh sb="0" eb="2">
      <t>ケンセツ</t>
    </rPh>
    <rPh sb="2" eb="4">
      <t>ブモン</t>
    </rPh>
    <phoneticPr fontId="2"/>
  </si>
  <si>
    <t>上下水道部門</t>
    <rPh sb="0" eb="2">
      <t>ジョウゲ</t>
    </rPh>
    <rPh sb="2" eb="4">
      <t>スイドウ</t>
    </rPh>
    <rPh sb="4" eb="6">
      <t>ブモン</t>
    </rPh>
    <phoneticPr fontId="2"/>
  </si>
  <si>
    <t>全体</t>
    <rPh sb="0" eb="2">
      <t>ゼンタイ</t>
    </rPh>
    <phoneticPr fontId="2"/>
  </si>
  <si>
    <t>受任</t>
    <rPh sb="0" eb="2">
      <t>ジュニン</t>
    </rPh>
    <phoneticPr fontId="2"/>
  </si>
  <si>
    <t>ＲＣＣＭ</t>
    <phoneticPr fontId="2"/>
  </si>
  <si>
    <t>ＲＣＣＭ</t>
    <phoneticPr fontId="2"/>
  </si>
  <si>
    <t>都市計画及び地方計画部門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rPh sb="10" eb="12">
      <t>ブモン</t>
    </rPh>
    <phoneticPr fontId="2"/>
  </si>
  <si>
    <t>地質部門</t>
    <rPh sb="0" eb="2">
      <t>チシツ</t>
    </rPh>
    <rPh sb="2" eb="4">
      <t>ブモン</t>
    </rPh>
    <phoneticPr fontId="2"/>
  </si>
  <si>
    <t>土質及び基礎部門</t>
    <rPh sb="0" eb="1">
      <t>ツチ</t>
    </rPh>
    <rPh sb="1" eb="2">
      <t>シツ</t>
    </rPh>
    <rPh sb="2" eb="3">
      <t>オヨ</t>
    </rPh>
    <rPh sb="4" eb="6">
      <t>キソ</t>
    </rPh>
    <rPh sb="6" eb="8">
      <t>ブモン</t>
    </rPh>
    <phoneticPr fontId="2"/>
  </si>
  <si>
    <t>鋼構造及びコンクリート部門</t>
    <rPh sb="0" eb="1">
      <t>コウ</t>
    </rPh>
    <rPh sb="1" eb="3">
      <t>コウゾウ</t>
    </rPh>
    <rPh sb="3" eb="4">
      <t>オヨ</t>
    </rPh>
    <rPh sb="11" eb="13">
      <t>ブモン</t>
    </rPh>
    <phoneticPr fontId="2"/>
  </si>
  <si>
    <t>その他の部門</t>
    <rPh sb="2" eb="3">
      <t>タ</t>
    </rPh>
    <rPh sb="4" eb="6">
      <t>ブモン</t>
    </rPh>
    <phoneticPr fontId="2"/>
  </si>
  <si>
    <t>第一種電気主任技術者</t>
    <rPh sb="0" eb="1">
      <t>ダイ</t>
    </rPh>
    <rPh sb="1" eb="3">
      <t>イッシュ</t>
    </rPh>
    <rPh sb="3" eb="5">
      <t>デンキ</t>
    </rPh>
    <rPh sb="5" eb="7">
      <t>シュニン</t>
    </rPh>
    <rPh sb="7" eb="10">
      <t>ギジュツシャ</t>
    </rPh>
    <phoneticPr fontId="2"/>
  </si>
  <si>
    <t>伝送交換主任技術者</t>
    <rPh sb="0" eb="2">
      <t>デンソウ</t>
    </rPh>
    <rPh sb="2" eb="4">
      <t>コウカン</t>
    </rPh>
    <rPh sb="4" eb="6">
      <t>シュニン</t>
    </rPh>
    <rPh sb="6" eb="8">
      <t>ギジュツ</t>
    </rPh>
    <rPh sb="8" eb="9">
      <t>シャ</t>
    </rPh>
    <phoneticPr fontId="2"/>
  </si>
  <si>
    <t>線路主任技術者</t>
    <rPh sb="0" eb="2">
      <t>センロ</t>
    </rPh>
    <rPh sb="2" eb="4">
      <t>シュニン</t>
    </rPh>
    <rPh sb="4" eb="7">
      <t>ギジュツシャ</t>
    </rPh>
    <phoneticPr fontId="2"/>
  </si>
  <si>
    <t>地質調査技士</t>
    <rPh sb="0" eb="2">
      <t>チシツ</t>
    </rPh>
    <rPh sb="2" eb="4">
      <t>チョウサ</t>
    </rPh>
    <rPh sb="4" eb="6">
      <t>ギシ</t>
    </rPh>
    <phoneticPr fontId="2"/>
  </si>
  <si>
    <t>補償業務管理士</t>
    <rPh sb="0" eb="2">
      <t>ホショウ</t>
    </rPh>
    <rPh sb="2" eb="4">
      <t>ギョウム</t>
    </rPh>
    <rPh sb="4" eb="7">
      <t>カンリシ</t>
    </rPh>
    <phoneticPr fontId="2"/>
  </si>
  <si>
    <t>公共用地経験者</t>
    <rPh sb="0" eb="3">
      <t>コウキョウヨウ</t>
    </rPh>
    <rPh sb="3" eb="4">
      <t>チ</t>
    </rPh>
    <rPh sb="4" eb="7">
      <t>ケイケンシャ</t>
    </rPh>
    <phoneticPr fontId="2"/>
  </si>
  <si>
    <t>不動産鑑定士</t>
    <rPh sb="0" eb="3">
      <t>フドウサン</t>
    </rPh>
    <rPh sb="3" eb="5">
      <t>カンテイ</t>
    </rPh>
    <rPh sb="5" eb="6">
      <t>シ</t>
    </rPh>
    <phoneticPr fontId="2"/>
  </si>
  <si>
    <t>不動産鑑定士補</t>
    <rPh sb="0" eb="3">
      <t>フドウサン</t>
    </rPh>
    <rPh sb="3" eb="5">
      <t>カンテイ</t>
    </rPh>
    <rPh sb="5" eb="6">
      <t>シ</t>
    </rPh>
    <rPh sb="6" eb="7">
      <t>ホ</t>
    </rPh>
    <phoneticPr fontId="2"/>
  </si>
  <si>
    <t>環境計量士（濃度関係）</t>
    <rPh sb="0" eb="2">
      <t>カンキョウ</t>
    </rPh>
    <rPh sb="2" eb="4">
      <t>ケイリョウ</t>
    </rPh>
    <rPh sb="4" eb="5">
      <t>シ</t>
    </rPh>
    <rPh sb="6" eb="8">
      <t>ノウド</t>
    </rPh>
    <rPh sb="8" eb="10">
      <t>カンケイ</t>
    </rPh>
    <phoneticPr fontId="2"/>
  </si>
  <si>
    <t>環境計量士（騒音・振動関係）</t>
    <rPh sb="0" eb="2">
      <t>カンキョウ</t>
    </rPh>
    <rPh sb="2" eb="5">
      <t>ケイリョウシ</t>
    </rPh>
    <rPh sb="6" eb="8">
      <t>ソウオン</t>
    </rPh>
    <rPh sb="9" eb="11">
      <t>シンドウ</t>
    </rPh>
    <rPh sb="11" eb="13">
      <t>カンケイ</t>
    </rPh>
    <phoneticPr fontId="2"/>
  </si>
  <si>
    <t>1級土木施工管理技士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2"/>
  </si>
  <si>
    <t>1級建築施工管理技士</t>
    <rPh sb="1" eb="2">
      <t>キュウ</t>
    </rPh>
    <rPh sb="2" eb="4">
      <t>ケンチク</t>
    </rPh>
    <rPh sb="4" eb="6">
      <t>セコウ</t>
    </rPh>
    <rPh sb="6" eb="8">
      <t>カンリ</t>
    </rPh>
    <rPh sb="8" eb="10">
      <t>ギシ</t>
    </rPh>
    <phoneticPr fontId="2"/>
  </si>
  <si>
    <t>1級電気工事施工管理技士</t>
    <rPh sb="1" eb="2">
      <t>キュウ</t>
    </rPh>
    <rPh sb="2" eb="4">
      <t>デンキ</t>
    </rPh>
    <rPh sb="4" eb="6">
      <t>コウジ</t>
    </rPh>
    <rPh sb="6" eb="8">
      <t>セコウ</t>
    </rPh>
    <rPh sb="8" eb="10">
      <t>カンリ</t>
    </rPh>
    <rPh sb="10" eb="12">
      <t>ギシ</t>
    </rPh>
    <phoneticPr fontId="2"/>
  </si>
  <si>
    <t>1級管工事施工管理技士</t>
    <rPh sb="1" eb="2">
      <t>キュウ</t>
    </rPh>
    <rPh sb="2" eb="3">
      <t>カン</t>
    </rPh>
    <rPh sb="3" eb="5">
      <t>コウジ</t>
    </rPh>
    <rPh sb="5" eb="7">
      <t>セコウ</t>
    </rPh>
    <rPh sb="7" eb="9">
      <t>カンリ</t>
    </rPh>
    <rPh sb="9" eb="11">
      <t>ギシ</t>
    </rPh>
    <phoneticPr fontId="2"/>
  </si>
  <si>
    <t>1級造園施工管理技士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2"/>
  </si>
  <si>
    <t>1級建設機械施工技士</t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2"/>
  </si>
  <si>
    <t>水道上水施設管理技士（1級）</t>
    <rPh sb="0" eb="2">
      <t>スイドウ</t>
    </rPh>
    <rPh sb="2" eb="4">
      <t>ジョウスイ</t>
    </rPh>
    <rPh sb="4" eb="6">
      <t>シセツ</t>
    </rPh>
    <rPh sb="6" eb="8">
      <t>カンリ</t>
    </rPh>
    <rPh sb="8" eb="10">
      <t>ギシ</t>
    </rPh>
    <rPh sb="12" eb="13">
      <t>キュウ</t>
    </rPh>
    <phoneticPr fontId="2"/>
  </si>
  <si>
    <t>水道管路施設管理技士（1級）</t>
    <rPh sb="0" eb="2">
      <t>スイドウ</t>
    </rPh>
    <rPh sb="2" eb="4">
      <t>カンロ</t>
    </rPh>
    <rPh sb="4" eb="6">
      <t>シセツ</t>
    </rPh>
    <rPh sb="6" eb="8">
      <t>カンリ</t>
    </rPh>
    <rPh sb="8" eb="10">
      <t>ギシ</t>
    </rPh>
    <phoneticPr fontId="2"/>
  </si>
  <si>
    <t>全体：会社全体の有資格者数　　受任：受任地の有資格者数　　　</t>
    <rPh sb="0" eb="2">
      <t>ゼンタイ</t>
    </rPh>
    <rPh sb="3" eb="5">
      <t>カイシャ</t>
    </rPh>
    <rPh sb="5" eb="7">
      <t>ゼンタイ</t>
    </rPh>
    <rPh sb="8" eb="12">
      <t>ユウシカクシャ</t>
    </rPh>
    <rPh sb="12" eb="13">
      <t>スウ</t>
    </rPh>
    <rPh sb="15" eb="17">
      <t>ジュニン</t>
    </rPh>
    <rPh sb="18" eb="20">
      <t>ジュニン</t>
    </rPh>
    <rPh sb="20" eb="21">
      <t>チ</t>
    </rPh>
    <rPh sb="22" eb="26">
      <t>ユウシカクシャ</t>
    </rPh>
    <rPh sb="26" eb="27">
      <t>スウ</t>
    </rPh>
    <phoneticPr fontId="2"/>
  </si>
  <si>
    <t>※会社全体と受任地の人数は重複してよい。</t>
    <phoneticPr fontId="2"/>
  </si>
  <si>
    <t>※１人で２以上の資格を有している者がある場合は、重複して計上すること。ただし、１人で同一種類である「一級、二級」、「士、士補」の資格を</t>
    <rPh sb="2" eb="3">
      <t>ニン</t>
    </rPh>
    <rPh sb="5" eb="7">
      <t>イジョウ</t>
    </rPh>
    <rPh sb="8" eb="10">
      <t>シカク</t>
    </rPh>
    <rPh sb="11" eb="12">
      <t>ユウ</t>
    </rPh>
    <rPh sb="16" eb="17">
      <t>モノ</t>
    </rPh>
    <rPh sb="20" eb="22">
      <t>バアイ</t>
    </rPh>
    <rPh sb="24" eb="26">
      <t>ジュウフク</t>
    </rPh>
    <rPh sb="28" eb="30">
      <t>ケイジョウ</t>
    </rPh>
    <rPh sb="39" eb="41">
      <t>ヒトリ</t>
    </rPh>
    <rPh sb="42" eb="44">
      <t>ドウイツ</t>
    </rPh>
    <rPh sb="44" eb="46">
      <t>シュルイ</t>
    </rPh>
    <rPh sb="50" eb="52">
      <t>イッキュウ</t>
    </rPh>
    <rPh sb="53" eb="55">
      <t>ニキュウ</t>
    </rPh>
    <rPh sb="58" eb="59">
      <t>シ</t>
    </rPh>
    <rPh sb="60" eb="61">
      <t>シ</t>
    </rPh>
    <rPh sb="61" eb="62">
      <t>ホ</t>
    </rPh>
    <rPh sb="64" eb="66">
      <t>シカク</t>
    </rPh>
    <phoneticPr fontId="2"/>
  </si>
  <si>
    <t>　有している場合は、上位のもののみ計上し、一級建築士の資格を有している者が、構造設計一級建築士又は設備設計一級建築士の資格を</t>
    <rPh sb="1" eb="2">
      <t>ユウ</t>
    </rPh>
    <rPh sb="6" eb="8">
      <t>バアイ</t>
    </rPh>
    <rPh sb="10" eb="12">
      <t>ジョウイ</t>
    </rPh>
    <rPh sb="17" eb="19">
      <t>ケイジョウ</t>
    </rPh>
    <rPh sb="21" eb="23">
      <t>イッキュウ</t>
    </rPh>
    <rPh sb="23" eb="26">
      <t>ケンチクシ</t>
    </rPh>
    <rPh sb="27" eb="29">
      <t>シカク</t>
    </rPh>
    <rPh sb="30" eb="31">
      <t>ユウ</t>
    </rPh>
    <rPh sb="35" eb="36">
      <t>モノ</t>
    </rPh>
    <rPh sb="38" eb="40">
      <t>コウゾウ</t>
    </rPh>
    <rPh sb="40" eb="42">
      <t>セッケイ</t>
    </rPh>
    <rPh sb="42" eb="44">
      <t>イッキュウ</t>
    </rPh>
    <rPh sb="44" eb="47">
      <t>ケンチクシ</t>
    </rPh>
    <rPh sb="47" eb="48">
      <t>マタ</t>
    </rPh>
    <rPh sb="49" eb="51">
      <t>セツビ</t>
    </rPh>
    <rPh sb="51" eb="53">
      <t>セッケイ</t>
    </rPh>
    <rPh sb="53" eb="55">
      <t>イッキュウ</t>
    </rPh>
    <rPh sb="55" eb="58">
      <t>ケンチクシ</t>
    </rPh>
    <rPh sb="59" eb="61">
      <t>シカク</t>
    </rPh>
    <phoneticPr fontId="2"/>
  </si>
  <si>
    <t>　有している場合は、一級建築士には計上しないこと。</t>
    <rPh sb="1" eb="2">
      <t>ユウ</t>
    </rPh>
    <rPh sb="6" eb="8">
      <t>バアイ</t>
    </rPh>
    <rPh sb="10" eb="12">
      <t>イッキュウ</t>
    </rPh>
    <rPh sb="12" eb="15">
      <t>ケンチクシ</t>
    </rPh>
    <rPh sb="17" eb="19">
      <t>ケイジョウ</t>
    </rPh>
    <phoneticPr fontId="2"/>
  </si>
  <si>
    <t>※記載されているもの以外の有資格者を記入する場合は、空欄部分に追加記入すること。</t>
    <rPh sb="1" eb="3">
      <t>キサイ</t>
    </rPh>
    <rPh sb="10" eb="12">
      <t>イガイ</t>
    </rPh>
    <rPh sb="13" eb="17">
      <t>ユウシカクシャ</t>
    </rPh>
    <rPh sb="18" eb="20">
      <t>キニュウ</t>
    </rPh>
    <rPh sb="22" eb="24">
      <t>バアイ</t>
    </rPh>
    <rPh sb="26" eb="28">
      <t>クウラン</t>
    </rPh>
    <rPh sb="28" eb="30">
      <t>ブブン</t>
    </rPh>
    <rPh sb="31" eb="33">
      <t>ツイカ</t>
    </rPh>
    <rPh sb="33" eb="35">
      <t>キニュウ</t>
    </rPh>
    <phoneticPr fontId="2"/>
  </si>
  <si>
    <t>技術士</t>
    <rPh sb="0" eb="2">
      <t>ギジュツ</t>
    </rPh>
    <rPh sb="2" eb="3">
      <t>シ</t>
    </rPh>
    <phoneticPr fontId="2"/>
  </si>
  <si>
    <t>業者カード（２）―１【測量・建設コンサルタント等】</t>
    <rPh sb="0" eb="2">
      <t>ギョウシャ</t>
    </rPh>
    <rPh sb="11" eb="13">
      <t>ソクリョウ</t>
    </rPh>
    <rPh sb="23" eb="24">
      <t>ナド</t>
    </rPh>
    <phoneticPr fontId="4"/>
  </si>
  <si>
    <t>業者カード（２）―２【測量・建設コンサルタント等】</t>
    <rPh sb="0" eb="2">
      <t>ギョウシャ</t>
    </rPh>
    <rPh sb="11" eb="13">
      <t>ソクリョウ</t>
    </rPh>
    <rPh sb="23" eb="24">
      <t>ナド</t>
    </rPh>
    <phoneticPr fontId="4"/>
  </si>
  <si>
    <t>④</t>
    <phoneticPr fontId="2"/>
  </si>
  <si>
    <t>⑤</t>
    <phoneticPr fontId="2"/>
  </si>
  <si>
    <t>⑥</t>
    <phoneticPr fontId="2"/>
  </si>
  <si>
    <t>※希望する順位の順番に申請業種及び得意業務を記入すること。（申請業種は第3希望以内、得意業務は第６希望以内）</t>
    <rPh sb="1" eb="3">
      <t>キボウ</t>
    </rPh>
    <rPh sb="5" eb="7">
      <t>ジュンイ</t>
    </rPh>
    <rPh sb="8" eb="10">
      <t>ジュンバン</t>
    </rPh>
    <rPh sb="11" eb="13">
      <t>シンセイ</t>
    </rPh>
    <rPh sb="13" eb="15">
      <t>ギョウシュ</t>
    </rPh>
    <rPh sb="15" eb="16">
      <t>オヨ</t>
    </rPh>
    <rPh sb="17" eb="19">
      <t>トクイ</t>
    </rPh>
    <rPh sb="19" eb="21">
      <t>ギョウム</t>
    </rPh>
    <rPh sb="22" eb="24">
      <t>キニュウ</t>
    </rPh>
    <rPh sb="30" eb="32">
      <t>シンセイ</t>
    </rPh>
    <rPh sb="32" eb="34">
      <t>ギョウシュ</t>
    </rPh>
    <rPh sb="35" eb="36">
      <t>ダイ</t>
    </rPh>
    <rPh sb="37" eb="39">
      <t>キボウ</t>
    </rPh>
    <rPh sb="39" eb="41">
      <t>イナイ</t>
    </rPh>
    <rPh sb="42" eb="44">
      <t>トクイ</t>
    </rPh>
    <rPh sb="44" eb="46">
      <t>ギョウム</t>
    </rPh>
    <rPh sb="47" eb="48">
      <t>ダイ</t>
    </rPh>
    <rPh sb="49" eb="51">
      <t>キボウ</t>
    </rPh>
    <rPh sb="51" eb="53">
      <t>イナイ</t>
    </rPh>
    <phoneticPr fontId="4"/>
  </si>
  <si>
    <t>□</t>
  </si>
  <si>
    <t>☑</t>
  </si>
  <si>
    <t>測量一般</t>
  </si>
  <si>
    <t>地図調整</t>
  </si>
  <si>
    <t>地図調整</t>
    <phoneticPr fontId="2"/>
  </si>
  <si>
    <t>航空測量</t>
  </si>
  <si>
    <t>航空測量</t>
    <phoneticPr fontId="2"/>
  </si>
  <si>
    <t>建築一般</t>
  </si>
  <si>
    <t>建築一般</t>
    <phoneticPr fontId="2"/>
  </si>
  <si>
    <t>意匠</t>
    <phoneticPr fontId="2"/>
  </si>
  <si>
    <t>構造</t>
    <phoneticPr fontId="2"/>
  </si>
  <si>
    <t>設備（冷房、衛生、電気）</t>
  </si>
  <si>
    <t>設備（冷房、衛生、電気）</t>
    <phoneticPr fontId="2"/>
  </si>
  <si>
    <t>積算</t>
    <phoneticPr fontId="2"/>
  </si>
  <si>
    <t>調査</t>
    <phoneticPr fontId="2"/>
  </si>
  <si>
    <t>建築その他</t>
    <phoneticPr fontId="2"/>
  </si>
  <si>
    <t>河川・砂防・海岸</t>
  </si>
  <si>
    <t>河川・砂防・海岸</t>
    <phoneticPr fontId="2"/>
  </si>
  <si>
    <t>電力土木</t>
  </si>
  <si>
    <t>電力土木</t>
    <phoneticPr fontId="2"/>
  </si>
  <si>
    <t>道路</t>
    <phoneticPr fontId="2"/>
  </si>
  <si>
    <t>上下水道及び工業用水道</t>
    <phoneticPr fontId="2"/>
  </si>
  <si>
    <t>下水道</t>
    <phoneticPr fontId="2"/>
  </si>
  <si>
    <t>農業土木、森林土木</t>
  </si>
  <si>
    <t>農業土木、森林土木</t>
    <phoneticPr fontId="2"/>
  </si>
  <si>
    <t>廃棄物</t>
    <phoneticPr fontId="2"/>
  </si>
  <si>
    <t>造園</t>
    <phoneticPr fontId="2"/>
  </si>
  <si>
    <t>都市計画・地方計画</t>
    <phoneticPr fontId="2"/>
  </si>
  <si>
    <t>地質</t>
    <phoneticPr fontId="2"/>
  </si>
  <si>
    <t>土質・基礎</t>
    <phoneticPr fontId="2"/>
  </si>
  <si>
    <t>鋼構造・コンクリート</t>
    <phoneticPr fontId="2"/>
  </si>
  <si>
    <t>施工計画・施工設備及び積算</t>
    <phoneticPr fontId="2"/>
  </si>
  <si>
    <t>建設環境</t>
    <phoneticPr fontId="2"/>
  </si>
  <si>
    <t>土木その他</t>
    <phoneticPr fontId="2"/>
  </si>
  <si>
    <t>地質調査</t>
    <phoneticPr fontId="2"/>
  </si>
  <si>
    <t>土地調査</t>
    <phoneticPr fontId="2"/>
  </si>
  <si>
    <t>土地評価</t>
    <phoneticPr fontId="2"/>
  </si>
  <si>
    <t>物件</t>
    <phoneticPr fontId="2"/>
  </si>
  <si>
    <t>機械工作物</t>
    <phoneticPr fontId="2"/>
  </si>
  <si>
    <t>事業損失</t>
    <phoneticPr fontId="2"/>
  </si>
  <si>
    <t>補償関連</t>
    <phoneticPr fontId="2"/>
  </si>
  <si>
    <t>不動産鑑定</t>
    <phoneticPr fontId="2"/>
  </si>
  <si>
    <t>登記手続等</t>
    <phoneticPr fontId="2"/>
  </si>
  <si>
    <t>総合補償</t>
    <phoneticPr fontId="2"/>
  </si>
  <si>
    <t>補償その他　</t>
    <phoneticPr fontId="2"/>
  </si>
  <si>
    <t>その他のコンサルタント業務</t>
    <phoneticPr fontId="2"/>
  </si>
  <si>
    <t>測量</t>
  </si>
  <si>
    <t>土木関係建設コンサルタント</t>
  </si>
  <si>
    <t>建築関係建設コンサルタント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</si>
</sst>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Yu Gothic"/>
      <family val="2"/>
      <scheme val="minor"/>
    </font>
    <font>
      <sz val="11"/>
      <name val="Meiryo UI"/>
      <family val="3"/>
      <charset val="128"/>
    </font>
    <font>
      <sz val="6"/>
      <name val="Yu Gothic"/>
      <family val="3"/>
      <charset val="128"/>
      <scheme val="minor"/>
    </font>
    <font>
      <b/>
      <sz val="16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Yu Gothic"/>
      <family val="2"/>
      <scheme val="minor"/>
    </font>
    <font>
      <sz val="10.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18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1" fillId="0" borderId="4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top" textRotation="255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0" xfId="0" applyFont="1"/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textRotation="255" shrinkToFit="1"/>
    </xf>
    <xf numFmtId="0" fontId="1" fillId="0" borderId="13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17" xfId="0" applyFont="1" applyBorder="1" applyAlignment="1">
      <alignment horizontal="center" vertical="center" textRotation="255"/>
    </xf>
    <xf numFmtId="38" fontId="1" fillId="0" borderId="15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textRotation="255"/>
    </xf>
    <xf numFmtId="0" fontId="1" fillId="0" borderId="10" xfId="0" applyFont="1" applyBorder="1" applyAlignment="1">
      <alignment horizontal="center" vertical="top" textRotation="255"/>
    </xf>
    <xf numFmtId="0" fontId="9" fillId="0" borderId="13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textRotation="255"/>
    </xf>
    <xf numFmtId="0" fontId="1" fillId="0" borderId="44" xfId="0" applyFont="1" applyBorder="1" applyAlignment="1">
      <alignment horizontal="center" vertical="center" textRotation="255"/>
    </xf>
    <xf numFmtId="0" fontId="1" fillId="0" borderId="46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54" xfId="0" applyFont="1" applyBorder="1" applyAlignment="1">
      <alignment horizontal="center" vertical="center" textRotation="255"/>
    </xf>
    <xf numFmtId="0" fontId="1" fillId="0" borderId="44" xfId="0" applyFont="1" applyBorder="1" applyAlignment="1">
      <alignment horizontal="center" vertical="top" textRotation="255"/>
    </xf>
    <xf numFmtId="0" fontId="1" fillId="0" borderId="47" xfId="0" applyFont="1" applyBorder="1" applyAlignment="1">
      <alignment horizontal="center" vertical="top" textRotation="255"/>
    </xf>
    <xf numFmtId="0" fontId="1" fillId="0" borderId="55" xfId="0" applyFont="1" applyBorder="1" applyAlignment="1">
      <alignment horizontal="center" vertical="top" textRotation="255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51" xfId="0" applyFont="1" applyBorder="1" applyAlignment="1">
      <alignment horizontal="center" vertical="top" textRotation="255"/>
    </xf>
    <xf numFmtId="0" fontId="1" fillId="0" borderId="27" xfId="0" applyFont="1" applyBorder="1" applyAlignment="1">
      <alignment horizontal="center" vertical="top" textRotation="255"/>
    </xf>
    <xf numFmtId="0" fontId="1" fillId="0" borderId="51" xfId="0" applyFont="1" applyBorder="1" applyAlignment="1">
      <alignment horizontal="center" vertical="top" textRotation="255" shrinkToFit="1"/>
    </xf>
    <xf numFmtId="0" fontId="1" fillId="0" borderId="27" xfId="0" applyFont="1" applyBorder="1" applyAlignment="1">
      <alignment horizontal="center" vertical="top" textRotation="255" shrinkToFit="1"/>
    </xf>
    <xf numFmtId="0" fontId="1" fillId="0" borderId="68" xfId="0" applyFont="1" applyBorder="1" applyAlignment="1">
      <alignment horizontal="center" vertical="top" textRotation="255" shrinkToFit="1"/>
    </xf>
    <xf numFmtId="0" fontId="1" fillId="0" borderId="52" xfId="0" applyFont="1" applyBorder="1" applyAlignment="1">
      <alignment horizontal="center" vertical="top" textRotation="255" shrinkToFit="1"/>
    </xf>
    <xf numFmtId="0" fontId="1" fillId="0" borderId="53" xfId="0" applyFont="1" applyBorder="1" applyAlignment="1">
      <alignment horizontal="center" vertical="top" textRotation="255" shrinkToFit="1"/>
    </xf>
    <xf numFmtId="0" fontId="1" fillId="0" borderId="69" xfId="0" applyFont="1" applyBorder="1" applyAlignment="1">
      <alignment horizontal="center" vertical="top" textRotation="255" shrinkToFit="1"/>
    </xf>
    <xf numFmtId="0" fontId="1" fillId="0" borderId="42" xfId="0" applyFont="1" applyBorder="1" applyAlignment="1">
      <alignment horizontal="center" vertical="top" textRotation="255"/>
    </xf>
    <xf numFmtId="0" fontId="1" fillId="0" borderId="28" xfId="0" applyFont="1" applyBorder="1" applyAlignment="1">
      <alignment horizontal="center" vertical="top" textRotation="255"/>
    </xf>
    <xf numFmtId="0" fontId="1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27215</xdr:colOff>
      <xdr:row>0</xdr:row>
      <xdr:rowOff>176893</xdr:rowOff>
    </xdr:from>
    <xdr:to>
      <xdr:col>40</xdr:col>
      <xdr:colOff>121105</xdr:colOff>
      <xdr:row>6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2AB1212-E348-4772-972F-939C3C7A9193}"/>
            </a:ext>
          </a:extLst>
        </xdr:cNvPr>
        <xdr:cNvSpPr/>
      </xdr:nvSpPr>
      <xdr:spPr>
        <a:xfrm>
          <a:off x="6821715" y="176893"/>
          <a:ext cx="1871890" cy="775607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入札参加資格承継承認申請用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35</xdr:row>
      <xdr:rowOff>133350</xdr:rowOff>
    </xdr:from>
    <xdr:to>
      <xdr:col>35</xdr:col>
      <xdr:colOff>200024</xdr:colOff>
      <xdr:row>38</xdr:row>
      <xdr:rowOff>57150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D1549EF-5541-4AD9-8009-6C4F421EAAB1}"/>
            </a:ext>
          </a:extLst>
        </xdr:cNvPr>
        <xdr:cNvSpPr/>
      </xdr:nvSpPr>
      <xdr:spPr>
        <a:xfrm>
          <a:off x="1095375" y="9648825"/>
          <a:ext cx="6457949" cy="895350"/>
        </a:xfrm>
        <a:prstGeom prst="round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 b="1"/>
            <a:t>登録を受けている事業について全て記入すること。</a:t>
          </a:r>
        </a:p>
      </xdr:txBody>
    </xdr:sp>
    <xdr:clientData/>
  </xdr:twoCellAnchor>
  <xdr:twoCellAnchor>
    <xdr:from>
      <xdr:col>31</xdr:col>
      <xdr:colOff>79375</xdr:colOff>
      <xdr:row>0</xdr:row>
      <xdr:rowOff>158749</xdr:rowOff>
    </xdr:from>
    <xdr:to>
      <xdr:col>39</xdr:col>
      <xdr:colOff>177800</xdr:colOff>
      <xdr:row>6</xdr:row>
      <xdr:rowOff>79374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88DA55A-415F-4966-B303-DEAF692856D2}"/>
            </a:ext>
          </a:extLst>
        </xdr:cNvPr>
        <xdr:cNvSpPr/>
      </xdr:nvSpPr>
      <xdr:spPr>
        <a:xfrm>
          <a:off x="6635750" y="158749"/>
          <a:ext cx="1876425" cy="777875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入札参加資格承継承認申請用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204107</xdr:colOff>
      <xdr:row>0</xdr:row>
      <xdr:rowOff>40821</xdr:rowOff>
    </xdr:from>
    <xdr:to>
      <xdr:col>40</xdr:col>
      <xdr:colOff>95250</xdr:colOff>
      <xdr:row>2</xdr:row>
      <xdr:rowOff>217714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68161F2-6466-47A5-BDBE-A3E8F9C83913}"/>
            </a:ext>
          </a:extLst>
        </xdr:cNvPr>
        <xdr:cNvSpPr/>
      </xdr:nvSpPr>
      <xdr:spPr>
        <a:xfrm>
          <a:off x="6436178" y="40821"/>
          <a:ext cx="2068286" cy="76200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入札参加資格承継承認申請用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127000</xdr:colOff>
      <xdr:row>0</xdr:row>
      <xdr:rowOff>47625</xdr:rowOff>
    </xdr:from>
    <xdr:to>
      <xdr:col>40</xdr:col>
      <xdr:colOff>3175</xdr:colOff>
      <xdr:row>2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2AE0736-FD0D-4519-AC64-B2FDF55DFA8D}"/>
            </a:ext>
          </a:extLst>
        </xdr:cNvPr>
        <xdr:cNvSpPr/>
      </xdr:nvSpPr>
      <xdr:spPr>
        <a:xfrm>
          <a:off x="6683375" y="47625"/>
          <a:ext cx="1876425" cy="73025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入札参加資格承継承認申請用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6"/>
  <sheetViews>
    <sheetView view="pageBreakPreview" zoomScale="50" zoomScaleNormal="50" zoomScaleSheetLayoutView="50" workbookViewId="0">
      <selection activeCell="B17" sqref="B17:O17"/>
    </sheetView>
  </sheetViews>
  <sheetFormatPr defaultColWidth="2.625" defaultRowHeight="15.75"/>
  <cols>
    <col min="1" max="1" width="1.25" style="3" customWidth="1"/>
    <col min="2" max="2" width="1.75" style="3" customWidth="1"/>
    <col min="3" max="3" width="1.375" style="1" customWidth="1"/>
    <col min="4" max="4" width="3" style="1" customWidth="1"/>
    <col min="5" max="39" width="2.875" style="1" customWidth="1"/>
    <col min="40" max="40" width="2.875" style="1" bestFit="1" customWidth="1"/>
    <col min="41" max="16384" width="2.625" style="1"/>
  </cols>
  <sheetData>
    <row r="1" spans="1:56">
      <c r="A1" s="7"/>
      <c r="B1" s="7"/>
    </row>
    <row r="2" spans="1:56" ht="30" customHeight="1">
      <c r="A2" s="108" t="s">
        <v>116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2"/>
      <c r="AN2" s="10"/>
      <c r="AO2" s="2"/>
      <c r="AP2" s="2"/>
      <c r="AQ2" s="2"/>
      <c r="AR2" s="2"/>
      <c r="AS2" s="2"/>
      <c r="AT2" s="2"/>
      <c r="AU2" s="2"/>
      <c r="AV2" s="2"/>
      <c r="AW2" s="2"/>
    </row>
    <row r="3" spans="1:56" ht="21.75" customHeight="1">
      <c r="A3" s="6"/>
      <c r="B3" s="6"/>
      <c r="C3" s="6"/>
      <c r="D3" s="10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10"/>
      <c r="AO3" s="6"/>
      <c r="AP3" s="6"/>
      <c r="AQ3" s="6"/>
      <c r="AR3" s="6"/>
      <c r="AS3" s="6"/>
      <c r="AT3" s="6"/>
      <c r="AU3" s="6"/>
      <c r="AV3" s="6"/>
      <c r="AW3" s="6"/>
    </row>
    <row r="4" spans="1:56" s="16" customFormat="1" ht="16.5" hidden="1" thickBot="1">
      <c r="A4" s="66"/>
      <c r="B4" s="67" t="s">
        <v>15</v>
      </c>
      <c r="C4" s="67"/>
      <c r="D4" s="67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9"/>
      <c r="AL4" s="69"/>
      <c r="AM4" s="70"/>
      <c r="AN4" s="70"/>
      <c r="AO4" s="70"/>
    </row>
    <row r="5" spans="1:56" s="16" customFormat="1" ht="18.75" hidden="1" customHeight="1" thickTop="1" thickBot="1">
      <c r="A5" s="66"/>
      <c r="B5" s="110" t="s">
        <v>1</v>
      </c>
      <c r="C5" s="111"/>
      <c r="D5" s="111"/>
      <c r="E5" s="111"/>
      <c r="F5" s="111"/>
      <c r="G5" s="111"/>
      <c r="H5" s="111"/>
      <c r="I5" s="111"/>
      <c r="J5" s="111" t="s">
        <v>122</v>
      </c>
      <c r="K5" s="111"/>
      <c r="L5" s="111" t="s">
        <v>2</v>
      </c>
      <c r="M5" s="111"/>
      <c r="N5" s="111" t="s">
        <v>122</v>
      </c>
      <c r="O5" s="111"/>
      <c r="P5" s="117" t="s">
        <v>4</v>
      </c>
      <c r="Q5" s="118"/>
      <c r="R5" s="69"/>
      <c r="S5" s="123" t="s">
        <v>3</v>
      </c>
      <c r="T5" s="124"/>
      <c r="U5" s="124"/>
      <c r="V5" s="124"/>
      <c r="W5" s="124"/>
      <c r="X5" s="122"/>
      <c r="Y5" s="111" t="s">
        <v>122</v>
      </c>
      <c r="Z5" s="111"/>
      <c r="AA5" s="117" t="s">
        <v>2</v>
      </c>
      <c r="AB5" s="122"/>
      <c r="AC5" s="111" t="s">
        <v>122</v>
      </c>
      <c r="AD5" s="111"/>
      <c r="AE5" s="117" t="s">
        <v>4</v>
      </c>
      <c r="AF5" s="118"/>
      <c r="AG5" s="69"/>
      <c r="AH5" s="69"/>
      <c r="AI5" s="69"/>
      <c r="AJ5" s="69"/>
      <c r="AK5" s="69"/>
      <c r="AL5" s="69"/>
      <c r="AM5" s="70"/>
      <c r="AN5" s="70"/>
      <c r="AO5" s="70"/>
    </row>
    <row r="6" spans="1:56" s="16" customFormat="1" ht="16.5" hidden="1" thickTop="1">
      <c r="A6" s="66"/>
      <c r="B6" s="112" t="s">
        <v>17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70"/>
      <c r="AN6" s="70"/>
      <c r="AO6" s="70"/>
    </row>
    <row r="7" spans="1:56" ht="15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56" ht="19.5" customHeight="1" thickBot="1">
      <c r="A8" s="7"/>
      <c r="B8" s="119" t="s">
        <v>5</v>
      </c>
      <c r="C8" s="119"/>
      <c r="D8" s="119"/>
      <c r="E8" s="119"/>
      <c r="F8" s="119"/>
      <c r="O8" s="119" t="s">
        <v>16</v>
      </c>
      <c r="P8" s="119"/>
      <c r="Q8" s="119"/>
      <c r="R8" s="119"/>
      <c r="S8" s="119"/>
      <c r="T8" s="119"/>
      <c r="AC8" s="119" t="s">
        <v>7</v>
      </c>
      <c r="AD8" s="119"/>
      <c r="AE8" s="119"/>
      <c r="AF8" s="119"/>
      <c r="AG8" s="119"/>
    </row>
    <row r="9" spans="1:56" ht="8.25" customHeight="1" thickTop="1">
      <c r="A9" s="7"/>
      <c r="B9" s="113" t="s">
        <v>5</v>
      </c>
      <c r="C9" s="114"/>
      <c r="D9" s="114"/>
      <c r="E9" s="114"/>
      <c r="F9" s="114"/>
      <c r="G9" s="120"/>
      <c r="H9" s="114"/>
      <c r="I9" s="114"/>
      <c r="J9" s="114"/>
      <c r="K9" s="114"/>
      <c r="L9" s="114" t="s">
        <v>13</v>
      </c>
      <c r="M9" s="125"/>
      <c r="O9" s="127" t="s">
        <v>6</v>
      </c>
      <c r="P9" s="128"/>
      <c r="Q9" s="128"/>
      <c r="R9" s="128"/>
      <c r="S9" s="129"/>
      <c r="T9" s="120"/>
      <c r="U9" s="114"/>
      <c r="V9" s="114"/>
      <c r="W9" s="114"/>
      <c r="X9" s="114"/>
      <c r="Y9" s="114" t="s">
        <v>12</v>
      </c>
      <c r="Z9" s="125"/>
      <c r="AC9" s="127" t="s">
        <v>7</v>
      </c>
      <c r="AD9" s="128"/>
      <c r="AE9" s="128"/>
      <c r="AF9" s="129"/>
      <c r="AG9" s="120"/>
      <c r="AH9" s="114"/>
      <c r="AI9" s="114"/>
      <c r="AJ9" s="114"/>
      <c r="AK9" s="114"/>
      <c r="AL9" s="114" t="s">
        <v>8</v>
      </c>
      <c r="AM9" s="125"/>
    </row>
    <row r="10" spans="1:56" ht="19.5" customHeight="1" thickBot="1">
      <c r="A10" s="7"/>
      <c r="B10" s="115"/>
      <c r="C10" s="116"/>
      <c r="D10" s="116"/>
      <c r="E10" s="116"/>
      <c r="F10" s="116"/>
      <c r="G10" s="121"/>
      <c r="H10" s="116"/>
      <c r="I10" s="116"/>
      <c r="J10" s="116"/>
      <c r="K10" s="116"/>
      <c r="L10" s="116"/>
      <c r="M10" s="126"/>
      <c r="O10" s="130"/>
      <c r="P10" s="131"/>
      <c r="Q10" s="131"/>
      <c r="R10" s="131"/>
      <c r="S10" s="132"/>
      <c r="T10" s="121"/>
      <c r="U10" s="116"/>
      <c r="V10" s="116"/>
      <c r="W10" s="116"/>
      <c r="X10" s="116"/>
      <c r="Y10" s="116"/>
      <c r="Z10" s="126"/>
      <c r="AC10" s="130"/>
      <c r="AD10" s="131"/>
      <c r="AE10" s="131"/>
      <c r="AF10" s="132"/>
      <c r="AG10" s="121"/>
      <c r="AH10" s="116"/>
      <c r="AI10" s="116"/>
      <c r="AJ10" s="116"/>
      <c r="AK10" s="116"/>
      <c r="AL10" s="116"/>
      <c r="AM10" s="126"/>
    </row>
    <row r="11" spans="1:56" ht="3.75" customHeight="1" thickTop="1"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56" ht="16.5" customHeight="1"/>
    <row r="13" spans="1:56" ht="19.5">
      <c r="B13" s="9" t="s">
        <v>14</v>
      </c>
      <c r="C13" s="5"/>
      <c r="D13" s="11"/>
    </row>
    <row r="14" spans="1:56">
      <c r="B14" s="109" t="s">
        <v>121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</row>
    <row r="15" spans="1:56" ht="8.25" customHeight="1" thickBot="1">
      <c r="A15" s="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56" ht="19.5" customHeight="1" thickTop="1">
      <c r="A16" s="7"/>
      <c r="B16" s="90" t="s">
        <v>19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8" t="s">
        <v>23</v>
      </c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80"/>
      <c r="AC16" s="79" t="s">
        <v>24</v>
      </c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98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 ht="39" customHeight="1">
      <c r="A17" s="7"/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81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3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9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 ht="20.25" customHeight="1">
      <c r="A18" s="7"/>
      <c r="B18" s="137" t="s">
        <v>25</v>
      </c>
      <c r="C18" s="138"/>
      <c r="D18" s="93" t="s">
        <v>0</v>
      </c>
      <c r="E18" s="93"/>
      <c r="F18" s="93"/>
      <c r="G18" s="93"/>
      <c r="H18" s="94" t="s">
        <v>18</v>
      </c>
      <c r="I18" s="85"/>
      <c r="J18" s="85"/>
      <c r="K18" s="85"/>
      <c r="L18" s="85"/>
      <c r="M18" s="85"/>
      <c r="N18" s="85"/>
      <c r="O18" s="86"/>
      <c r="P18" s="134" t="s">
        <v>25</v>
      </c>
      <c r="Q18" s="86" t="s">
        <v>0</v>
      </c>
      <c r="R18" s="93"/>
      <c r="S18" s="93"/>
      <c r="T18" s="93"/>
      <c r="U18" s="94" t="s">
        <v>18</v>
      </c>
      <c r="V18" s="85"/>
      <c r="W18" s="85"/>
      <c r="X18" s="85"/>
      <c r="Y18" s="85"/>
      <c r="Z18" s="85"/>
      <c r="AA18" s="85"/>
      <c r="AB18" s="86"/>
      <c r="AC18" s="134" t="s">
        <v>25</v>
      </c>
      <c r="AD18" s="86" t="s">
        <v>0</v>
      </c>
      <c r="AE18" s="93"/>
      <c r="AF18" s="93"/>
      <c r="AG18" s="93"/>
      <c r="AH18" s="94" t="s">
        <v>18</v>
      </c>
      <c r="AI18" s="85"/>
      <c r="AJ18" s="85"/>
      <c r="AK18" s="85"/>
      <c r="AL18" s="85"/>
      <c r="AM18" s="85"/>
      <c r="AN18" s="85"/>
      <c r="AO18" s="100"/>
      <c r="AR18" s="4"/>
      <c r="AS18" s="4"/>
      <c r="AT18" s="13"/>
      <c r="AU18" s="13"/>
      <c r="AV18" s="4"/>
      <c r="AW18" s="13"/>
      <c r="AX18" s="13"/>
      <c r="AY18" s="4"/>
      <c r="AZ18" s="133"/>
      <c r="BA18" s="133"/>
      <c r="BB18" s="133"/>
      <c r="BC18" s="133"/>
      <c r="BD18" s="133"/>
    </row>
    <row r="19" spans="1:56" ht="33" customHeight="1">
      <c r="A19" s="7"/>
      <c r="B19" s="139"/>
      <c r="C19" s="140"/>
      <c r="D19" s="30" t="s">
        <v>20</v>
      </c>
      <c r="E19" s="34"/>
      <c r="F19" s="12"/>
      <c r="G19" s="28"/>
      <c r="H19" s="91"/>
      <c r="I19" s="92"/>
      <c r="J19" s="92"/>
      <c r="K19" s="92"/>
      <c r="L19" s="92"/>
      <c r="M19" s="92"/>
      <c r="N19" s="92"/>
      <c r="O19" s="92"/>
      <c r="P19" s="135"/>
      <c r="Q19" s="18" t="s">
        <v>20</v>
      </c>
      <c r="R19" s="37"/>
      <c r="S19" s="12"/>
      <c r="T19" s="38"/>
      <c r="U19" s="91"/>
      <c r="V19" s="92"/>
      <c r="W19" s="92"/>
      <c r="X19" s="92"/>
      <c r="Y19" s="92"/>
      <c r="Z19" s="92"/>
      <c r="AA19" s="92"/>
      <c r="AB19" s="92"/>
      <c r="AC19" s="135"/>
      <c r="AD19" s="18" t="s">
        <v>20</v>
      </c>
      <c r="AE19" s="37"/>
      <c r="AF19" s="12"/>
      <c r="AG19" s="38"/>
      <c r="AH19" s="91"/>
      <c r="AI19" s="92"/>
      <c r="AJ19" s="92"/>
      <c r="AK19" s="92"/>
      <c r="AL19" s="92"/>
      <c r="AM19" s="92"/>
      <c r="AN19" s="92"/>
      <c r="AO19" s="101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 ht="21" customHeight="1">
      <c r="A20" s="7"/>
      <c r="B20" s="139"/>
      <c r="C20" s="140"/>
      <c r="D20" s="93" t="s">
        <v>0</v>
      </c>
      <c r="E20" s="93"/>
      <c r="F20" s="93"/>
      <c r="G20" s="93"/>
      <c r="H20" s="94" t="s">
        <v>18</v>
      </c>
      <c r="I20" s="85"/>
      <c r="J20" s="85"/>
      <c r="K20" s="85"/>
      <c r="L20" s="85"/>
      <c r="M20" s="85"/>
      <c r="N20" s="85"/>
      <c r="O20" s="86"/>
      <c r="P20" s="135"/>
      <c r="Q20" s="86" t="s">
        <v>0</v>
      </c>
      <c r="R20" s="93"/>
      <c r="S20" s="93"/>
      <c r="T20" s="93"/>
      <c r="U20" s="94" t="s">
        <v>18</v>
      </c>
      <c r="V20" s="85"/>
      <c r="W20" s="85"/>
      <c r="X20" s="85"/>
      <c r="Y20" s="85"/>
      <c r="Z20" s="85"/>
      <c r="AA20" s="85"/>
      <c r="AB20" s="86"/>
      <c r="AC20" s="135"/>
      <c r="AD20" s="86" t="s">
        <v>0</v>
      </c>
      <c r="AE20" s="93"/>
      <c r="AF20" s="93"/>
      <c r="AG20" s="93"/>
      <c r="AH20" s="94" t="s">
        <v>18</v>
      </c>
      <c r="AI20" s="85"/>
      <c r="AJ20" s="85"/>
      <c r="AK20" s="85"/>
      <c r="AL20" s="85"/>
      <c r="AM20" s="85"/>
      <c r="AN20" s="85"/>
      <c r="AO20" s="100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 ht="33" customHeight="1">
      <c r="A21" s="7"/>
      <c r="B21" s="139"/>
      <c r="C21" s="140"/>
      <c r="D21" s="30" t="s">
        <v>21</v>
      </c>
      <c r="E21" s="34"/>
      <c r="F21" s="12"/>
      <c r="G21" s="28"/>
      <c r="H21" s="91"/>
      <c r="I21" s="92"/>
      <c r="J21" s="92"/>
      <c r="K21" s="92"/>
      <c r="L21" s="92"/>
      <c r="M21" s="92"/>
      <c r="N21" s="92"/>
      <c r="O21" s="92"/>
      <c r="P21" s="135"/>
      <c r="Q21" s="18" t="s">
        <v>21</v>
      </c>
      <c r="R21" s="37"/>
      <c r="S21" s="12"/>
      <c r="T21" s="38"/>
      <c r="U21" s="91"/>
      <c r="V21" s="92"/>
      <c r="W21" s="92"/>
      <c r="X21" s="92"/>
      <c r="Y21" s="92"/>
      <c r="Z21" s="92"/>
      <c r="AA21" s="92"/>
      <c r="AB21" s="92"/>
      <c r="AC21" s="135"/>
      <c r="AD21" s="18" t="s">
        <v>21</v>
      </c>
      <c r="AE21" s="37"/>
      <c r="AF21" s="12"/>
      <c r="AG21" s="38"/>
      <c r="AH21" s="91"/>
      <c r="AI21" s="92"/>
      <c r="AJ21" s="92"/>
      <c r="AK21" s="92"/>
      <c r="AL21" s="92"/>
      <c r="AM21" s="92"/>
      <c r="AN21" s="92"/>
      <c r="AO21" s="101"/>
    </row>
    <row r="22" spans="1:56" ht="21" customHeight="1">
      <c r="A22" s="7"/>
      <c r="B22" s="139"/>
      <c r="C22" s="140"/>
      <c r="D22" s="93" t="s">
        <v>0</v>
      </c>
      <c r="E22" s="93"/>
      <c r="F22" s="93"/>
      <c r="G22" s="93"/>
      <c r="H22" s="94" t="s">
        <v>18</v>
      </c>
      <c r="I22" s="85"/>
      <c r="J22" s="85"/>
      <c r="K22" s="85"/>
      <c r="L22" s="85"/>
      <c r="M22" s="85"/>
      <c r="N22" s="85"/>
      <c r="O22" s="86"/>
      <c r="P22" s="135"/>
      <c r="Q22" s="86" t="s">
        <v>0</v>
      </c>
      <c r="R22" s="93"/>
      <c r="S22" s="93"/>
      <c r="T22" s="93"/>
      <c r="U22" s="94" t="s">
        <v>18</v>
      </c>
      <c r="V22" s="85"/>
      <c r="W22" s="85"/>
      <c r="X22" s="85"/>
      <c r="Y22" s="85"/>
      <c r="Z22" s="85"/>
      <c r="AA22" s="85"/>
      <c r="AB22" s="86"/>
      <c r="AC22" s="135"/>
      <c r="AD22" s="86" t="s">
        <v>0</v>
      </c>
      <c r="AE22" s="93"/>
      <c r="AF22" s="93"/>
      <c r="AG22" s="93"/>
      <c r="AH22" s="94" t="s">
        <v>18</v>
      </c>
      <c r="AI22" s="85"/>
      <c r="AJ22" s="85"/>
      <c r="AK22" s="85"/>
      <c r="AL22" s="85"/>
      <c r="AM22" s="85"/>
      <c r="AN22" s="85"/>
      <c r="AO22" s="100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 ht="33" customHeight="1">
      <c r="A23" s="7"/>
      <c r="B23" s="139"/>
      <c r="C23" s="140"/>
      <c r="D23" s="31" t="s">
        <v>22</v>
      </c>
      <c r="E23" s="34"/>
      <c r="F23" s="12"/>
      <c r="G23" s="28"/>
      <c r="H23" s="91"/>
      <c r="I23" s="92"/>
      <c r="J23" s="92"/>
      <c r="K23" s="92"/>
      <c r="L23" s="92"/>
      <c r="M23" s="92"/>
      <c r="N23" s="92"/>
      <c r="O23" s="92"/>
      <c r="P23" s="135"/>
      <c r="Q23" s="44" t="s">
        <v>22</v>
      </c>
      <c r="R23" s="37"/>
      <c r="S23" s="12"/>
      <c r="T23" s="38"/>
      <c r="U23" s="91"/>
      <c r="V23" s="92"/>
      <c r="W23" s="92"/>
      <c r="X23" s="92"/>
      <c r="Y23" s="92"/>
      <c r="Z23" s="92"/>
      <c r="AA23" s="92"/>
      <c r="AB23" s="92"/>
      <c r="AC23" s="135"/>
      <c r="AD23" s="44" t="s">
        <v>22</v>
      </c>
      <c r="AE23" s="37"/>
      <c r="AF23" s="12"/>
      <c r="AG23" s="38"/>
      <c r="AH23" s="91"/>
      <c r="AI23" s="92"/>
      <c r="AJ23" s="92"/>
      <c r="AK23" s="92"/>
      <c r="AL23" s="92"/>
      <c r="AM23" s="92"/>
      <c r="AN23" s="92"/>
      <c r="AO23" s="101"/>
    </row>
    <row r="24" spans="1:56" ht="20.25" customHeight="1">
      <c r="A24" s="7"/>
      <c r="B24" s="139"/>
      <c r="C24" s="140"/>
      <c r="D24" s="93" t="s">
        <v>0</v>
      </c>
      <c r="E24" s="93"/>
      <c r="F24" s="93"/>
      <c r="G24" s="93"/>
      <c r="H24" s="94" t="s">
        <v>18</v>
      </c>
      <c r="I24" s="85"/>
      <c r="J24" s="85"/>
      <c r="K24" s="85"/>
      <c r="L24" s="85"/>
      <c r="M24" s="85"/>
      <c r="N24" s="85"/>
      <c r="O24" s="86"/>
      <c r="P24" s="135"/>
      <c r="Q24" s="86" t="s">
        <v>0</v>
      </c>
      <c r="R24" s="93"/>
      <c r="S24" s="93"/>
      <c r="T24" s="93"/>
      <c r="U24" s="94" t="s">
        <v>18</v>
      </c>
      <c r="V24" s="85"/>
      <c r="W24" s="85"/>
      <c r="X24" s="85"/>
      <c r="Y24" s="85"/>
      <c r="Z24" s="85"/>
      <c r="AA24" s="85"/>
      <c r="AB24" s="86"/>
      <c r="AC24" s="135"/>
      <c r="AD24" s="86" t="s">
        <v>0</v>
      </c>
      <c r="AE24" s="93"/>
      <c r="AF24" s="93"/>
      <c r="AG24" s="93"/>
      <c r="AH24" s="94" t="s">
        <v>18</v>
      </c>
      <c r="AI24" s="85"/>
      <c r="AJ24" s="85"/>
      <c r="AK24" s="85"/>
      <c r="AL24" s="85"/>
      <c r="AM24" s="85"/>
      <c r="AN24" s="85"/>
      <c r="AO24" s="100"/>
      <c r="AR24" s="4"/>
      <c r="AS24" s="4"/>
      <c r="AT24" s="26"/>
      <c r="AU24" s="26"/>
      <c r="AV24" s="4"/>
      <c r="AW24" s="26"/>
      <c r="AX24" s="26"/>
      <c r="AY24" s="4"/>
      <c r="AZ24" s="133"/>
      <c r="BA24" s="133"/>
      <c r="BB24" s="133"/>
      <c r="BC24" s="133"/>
      <c r="BD24" s="133"/>
    </row>
    <row r="25" spans="1:56" ht="33" customHeight="1">
      <c r="A25" s="7"/>
      <c r="B25" s="139"/>
      <c r="C25" s="140"/>
      <c r="D25" s="30" t="s">
        <v>118</v>
      </c>
      <c r="E25" s="34"/>
      <c r="F25" s="12"/>
      <c r="G25" s="28"/>
      <c r="H25" s="91"/>
      <c r="I25" s="92"/>
      <c r="J25" s="92"/>
      <c r="K25" s="92"/>
      <c r="L25" s="92"/>
      <c r="M25" s="92"/>
      <c r="N25" s="92"/>
      <c r="O25" s="92"/>
      <c r="P25" s="135"/>
      <c r="Q25" s="18" t="s">
        <v>118</v>
      </c>
      <c r="R25" s="37"/>
      <c r="S25" s="12"/>
      <c r="T25" s="38"/>
      <c r="U25" s="91"/>
      <c r="V25" s="92"/>
      <c r="W25" s="92"/>
      <c r="X25" s="92"/>
      <c r="Y25" s="92"/>
      <c r="Z25" s="92"/>
      <c r="AA25" s="92"/>
      <c r="AB25" s="92"/>
      <c r="AC25" s="135"/>
      <c r="AD25" s="18" t="s">
        <v>118</v>
      </c>
      <c r="AE25" s="37"/>
      <c r="AF25" s="12"/>
      <c r="AG25" s="38"/>
      <c r="AH25" s="91"/>
      <c r="AI25" s="92"/>
      <c r="AJ25" s="92"/>
      <c r="AK25" s="92"/>
      <c r="AL25" s="92"/>
      <c r="AM25" s="92"/>
      <c r="AN25" s="92"/>
      <c r="AO25" s="101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 ht="21" customHeight="1">
      <c r="A26" s="7"/>
      <c r="B26" s="139"/>
      <c r="C26" s="140"/>
      <c r="D26" s="93" t="s">
        <v>0</v>
      </c>
      <c r="E26" s="93"/>
      <c r="F26" s="93"/>
      <c r="G26" s="93"/>
      <c r="H26" s="94" t="s">
        <v>18</v>
      </c>
      <c r="I26" s="85"/>
      <c r="J26" s="85"/>
      <c r="K26" s="85"/>
      <c r="L26" s="85"/>
      <c r="M26" s="85"/>
      <c r="N26" s="85"/>
      <c r="O26" s="86"/>
      <c r="P26" s="135"/>
      <c r="Q26" s="86" t="s">
        <v>0</v>
      </c>
      <c r="R26" s="93"/>
      <c r="S26" s="93"/>
      <c r="T26" s="93"/>
      <c r="U26" s="94" t="s">
        <v>18</v>
      </c>
      <c r="V26" s="85"/>
      <c r="W26" s="85"/>
      <c r="X26" s="85"/>
      <c r="Y26" s="85"/>
      <c r="Z26" s="85"/>
      <c r="AA26" s="85"/>
      <c r="AB26" s="86"/>
      <c r="AC26" s="135"/>
      <c r="AD26" s="86" t="s">
        <v>0</v>
      </c>
      <c r="AE26" s="93"/>
      <c r="AF26" s="93"/>
      <c r="AG26" s="93"/>
      <c r="AH26" s="94" t="s">
        <v>18</v>
      </c>
      <c r="AI26" s="85"/>
      <c r="AJ26" s="85"/>
      <c r="AK26" s="85"/>
      <c r="AL26" s="85"/>
      <c r="AM26" s="85"/>
      <c r="AN26" s="85"/>
      <c r="AO26" s="100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 ht="33" customHeight="1">
      <c r="A27" s="7"/>
      <c r="B27" s="139"/>
      <c r="C27" s="140"/>
      <c r="D27" s="30" t="s">
        <v>119</v>
      </c>
      <c r="E27" s="34"/>
      <c r="F27" s="12"/>
      <c r="G27" s="28"/>
      <c r="H27" s="91"/>
      <c r="I27" s="92"/>
      <c r="J27" s="92"/>
      <c r="K27" s="92"/>
      <c r="L27" s="92"/>
      <c r="M27" s="92"/>
      <c r="N27" s="92"/>
      <c r="O27" s="92"/>
      <c r="P27" s="135"/>
      <c r="Q27" s="18" t="s">
        <v>119</v>
      </c>
      <c r="R27" s="37"/>
      <c r="S27" s="12"/>
      <c r="T27" s="38"/>
      <c r="U27" s="91"/>
      <c r="V27" s="92"/>
      <c r="W27" s="92"/>
      <c r="X27" s="92"/>
      <c r="Y27" s="92"/>
      <c r="Z27" s="92"/>
      <c r="AA27" s="92"/>
      <c r="AB27" s="92"/>
      <c r="AC27" s="135"/>
      <c r="AD27" s="18" t="s">
        <v>119</v>
      </c>
      <c r="AE27" s="37"/>
      <c r="AF27" s="12"/>
      <c r="AG27" s="38"/>
      <c r="AH27" s="91"/>
      <c r="AI27" s="92"/>
      <c r="AJ27" s="92"/>
      <c r="AK27" s="92"/>
      <c r="AL27" s="92"/>
      <c r="AM27" s="92"/>
      <c r="AN27" s="92"/>
      <c r="AO27" s="101"/>
    </row>
    <row r="28" spans="1:56" ht="21" customHeight="1">
      <c r="A28" s="7"/>
      <c r="B28" s="139"/>
      <c r="C28" s="140"/>
      <c r="D28" s="93" t="s">
        <v>0</v>
      </c>
      <c r="E28" s="93"/>
      <c r="F28" s="93"/>
      <c r="G28" s="93"/>
      <c r="H28" s="94" t="s">
        <v>18</v>
      </c>
      <c r="I28" s="85"/>
      <c r="J28" s="85"/>
      <c r="K28" s="85"/>
      <c r="L28" s="85"/>
      <c r="M28" s="85"/>
      <c r="N28" s="85"/>
      <c r="O28" s="86"/>
      <c r="P28" s="135"/>
      <c r="Q28" s="86" t="s">
        <v>0</v>
      </c>
      <c r="R28" s="93"/>
      <c r="S28" s="93"/>
      <c r="T28" s="93"/>
      <c r="U28" s="94" t="s">
        <v>18</v>
      </c>
      <c r="V28" s="85"/>
      <c r="W28" s="85"/>
      <c r="X28" s="85"/>
      <c r="Y28" s="85"/>
      <c r="Z28" s="85"/>
      <c r="AA28" s="85"/>
      <c r="AB28" s="86"/>
      <c r="AC28" s="135"/>
      <c r="AD28" s="86" t="s">
        <v>0</v>
      </c>
      <c r="AE28" s="93"/>
      <c r="AF28" s="93"/>
      <c r="AG28" s="93"/>
      <c r="AH28" s="94" t="s">
        <v>18</v>
      </c>
      <c r="AI28" s="85"/>
      <c r="AJ28" s="85"/>
      <c r="AK28" s="85"/>
      <c r="AL28" s="85"/>
      <c r="AM28" s="85"/>
      <c r="AN28" s="85"/>
      <c r="AO28" s="100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 ht="33" customHeight="1" thickBot="1">
      <c r="A29" s="7"/>
      <c r="B29" s="141"/>
      <c r="C29" s="142"/>
      <c r="D29" s="27" t="s">
        <v>120</v>
      </c>
      <c r="E29" s="35"/>
      <c r="F29" s="20"/>
      <c r="G29" s="29"/>
      <c r="H29" s="105"/>
      <c r="I29" s="106"/>
      <c r="J29" s="106"/>
      <c r="K29" s="106"/>
      <c r="L29" s="106"/>
      <c r="M29" s="106"/>
      <c r="N29" s="106"/>
      <c r="O29" s="106"/>
      <c r="P29" s="136"/>
      <c r="Q29" s="19" t="s">
        <v>120</v>
      </c>
      <c r="R29" s="46"/>
      <c r="S29" s="20"/>
      <c r="T29" s="47"/>
      <c r="U29" s="105"/>
      <c r="V29" s="106"/>
      <c r="W29" s="106"/>
      <c r="X29" s="106"/>
      <c r="Y29" s="106"/>
      <c r="Z29" s="106"/>
      <c r="AA29" s="106"/>
      <c r="AB29" s="106"/>
      <c r="AC29" s="136"/>
      <c r="AD29" s="19" t="s">
        <v>120</v>
      </c>
      <c r="AE29" s="46"/>
      <c r="AF29" s="20"/>
      <c r="AG29" s="47"/>
      <c r="AH29" s="105"/>
      <c r="AI29" s="106"/>
      <c r="AJ29" s="106"/>
      <c r="AK29" s="106"/>
      <c r="AL29" s="106"/>
      <c r="AM29" s="106"/>
      <c r="AN29" s="106"/>
      <c r="AO29" s="107"/>
    </row>
    <row r="30" spans="1:56" ht="16.5" thickTop="1">
      <c r="A30" s="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1:56" ht="19.5">
      <c r="A31" s="7"/>
      <c r="B31" s="9" t="s">
        <v>26</v>
      </c>
      <c r="C31" s="11"/>
      <c r="D31" s="11"/>
    </row>
    <row r="32" spans="1:56" ht="10.5" customHeight="1" thickBot="1">
      <c r="A32" s="7"/>
      <c r="B32" s="9"/>
      <c r="C32" s="11"/>
      <c r="D32" s="11"/>
    </row>
    <row r="33" spans="1:51" ht="25.5" customHeight="1" thickTop="1">
      <c r="A33" s="7"/>
      <c r="B33" s="90" t="s">
        <v>27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80"/>
      <c r="N33" s="102" t="s">
        <v>28</v>
      </c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2" t="s">
        <v>63</v>
      </c>
      <c r="AF33" s="103"/>
      <c r="AG33" s="103"/>
      <c r="AH33" s="103"/>
      <c r="AI33" s="103"/>
      <c r="AJ33" s="103"/>
      <c r="AK33" s="103"/>
      <c r="AL33" s="103"/>
      <c r="AM33" s="103"/>
      <c r="AN33" s="103"/>
      <c r="AO33" s="104"/>
      <c r="AP33" s="97"/>
      <c r="AQ33" s="97"/>
      <c r="AR33" s="97"/>
      <c r="AS33" s="97"/>
      <c r="AT33" s="97"/>
      <c r="AU33" s="97"/>
      <c r="AV33" s="97"/>
      <c r="AW33" s="97"/>
      <c r="AX33" s="97"/>
      <c r="AY33" s="97"/>
    </row>
    <row r="34" spans="1:51" ht="25.5" customHeight="1">
      <c r="A34" s="7"/>
      <c r="B34" s="84" t="s">
        <v>29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6"/>
      <c r="N34" s="75" t="s">
        <v>39</v>
      </c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7"/>
      <c r="AE34" s="48"/>
      <c r="AF34" s="49"/>
      <c r="AG34" s="50"/>
      <c r="AH34" s="51"/>
      <c r="AI34" s="15" t="s">
        <v>11</v>
      </c>
      <c r="AJ34" s="52"/>
      <c r="AK34" s="51"/>
      <c r="AL34" s="15" t="s">
        <v>10</v>
      </c>
      <c r="AM34" s="52"/>
      <c r="AN34" s="51"/>
      <c r="AO34" s="24" t="s">
        <v>9</v>
      </c>
      <c r="AP34" s="14"/>
      <c r="AQ34" s="13"/>
      <c r="AR34" s="13"/>
      <c r="AS34" s="13"/>
      <c r="AT34" s="13"/>
      <c r="AU34" s="13"/>
      <c r="AV34" s="13"/>
      <c r="AW34" s="13"/>
      <c r="AX34" s="13"/>
      <c r="AY34" s="13"/>
    </row>
    <row r="35" spans="1:51" ht="25.5" customHeight="1">
      <c r="A35" s="7"/>
      <c r="B35" s="84" t="s">
        <v>30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6"/>
      <c r="N35" s="75" t="s">
        <v>39</v>
      </c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7"/>
      <c r="AE35" s="48"/>
      <c r="AF35" s="49"/>
      <c r="AG35" s="50"/>
      <c r="AH35" s="51"/>
      <c r="AI35" s="33" t="s">
        <v>11</v>
      </c>
      <c r="AJ35" s="52"/>
      <c r="AK35" s="51"/>
      <c r="AL35" s="64" t="s">
        <v>10</v>
      </c>
      <c r="AM35" s="52"/>
      <c r="AN35" s="51"/>
      <c r="AO35" s="24" t="s">
        <v>9</v>
      </c>
      <c r="AP35" s="14"/>
      <c r="AQ35" s="13"/>
      <c r="AR35" s="13"/>
      <c r="AS35" s="13"/>
      <c r="AT35" s="13"/>
      <c r="AU35" s="13"/>
      <c r="AV35" s="13"/>
      <c r="AW35" s="13"/>
      <c r="AX35" s="13"/>
      <c r="AY35" s="13"/>
    </row>
    <row r="36" spans="1:51" ht="25.5" customHeight="1">
      <c r="A36" s="7"/>
      <c r="B36" s="84" t="s">
        <v>31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6"/>
      <c r="N36" s="75" t="s">
        <v>39</v>
      </c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7"/>
      <c r="AE36" s="48"/>
      <c r="AF36" s="49"/>
      <c r="AG36" s="50"/>
      <c r="AH36" s="51"/>
      <c r="AI36" s="33" t="s">
        <v>11</v>
      </c>
      <c r="AJ36" s="52"/>
      <c r="AK36" s="51"/>
      <c r="AL36" s="64" t="s">
        <v>10</v>
      </c>
      <c r="AM36" s="52"/>
      <c r="AN36" s="51"/>
      <c r="AO36" s="24" t="s">
        <v>9</v>
      </c>
      <c r="AP36" s="14"/>
      <c r="AQ36" s="13"/>
      <c r="AR36" s="13"/>
      <c r="AS36" s="13"/>
      <c r="AT36" s="13"/>
      <c r="AU36" s="13"/>
      <c r="AV36" s="13"/>
      <c r="AW36" s="13"/>
      <c r="AX36" s="13"/>
      <c r="AY36" s="13"/>
    </row>
    <row r="37" spans="1:51" ht="25.5" customHeight="1">
      <c r="A37" s="7"/>
      <c r="B37" s="84" t="s">
        <v>32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6"/>
      <c r="N37" s="75" t="s">
        <v>39</v>
      </c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7"/>
      <c r="AE37" s="48"/>
      <c r="AF37" s="49"/>
      <c r="AG37" s="50"/>
      <c r="AH37" s="51"/>
      <c r="AI37" s="33" t="s">
        <v>11</v>
      </c>
      <c r="AJ37" s="52"/>
      <c r="AK37" s="51"/>
      <c r="AL37" s="64" t="s">
        <v>10</v>
      </c>
      <c r="AM37" s="52"/>
      <c r="AN37" s="51"/>
      <c r="AO37" s="24" t="s">
        <v>9</v>
      </c>
      <c r="AP37" s="14"/>
      <c r="AQ37" s="13"/>
      <c r="AR37" s="13"/>
      <c r="AS37" s="13"/>
      <c r="AT37" s="13"/>
      <c r="AU37" s="13"/>
      <c r="AV37" s="13"/>
      <c r="AW37" s="13"/>
      <c r="AX37" s="13"/>
      <c r="AY37" s="13"/>
    </row>
    <row r="38" spans="1:51" ht="25.5" customHeight="1">
      <c r="A38" s="7"/>
      <c r="B38" s="84" t="s">
        <v>33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6"/>
      <c r="N38" s="75" t="s">
        <v>39</v>
      </c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7"/>
      <c r="AE38" s="48"/>
      <c r="AF38" s="49"/>
      <c r="AG38" s="50"/>
      <c r="AH38" s="51"/>
      <c r="AI38" s="33" t="s">
        <v>11</v>
      </c>
      <c r="AJ38" s="52"/>
      <c r="AK38" s="51"/>
      <c r="AL38" s="64" t="s">
        <v>10</v>
      </c>
      <c r="AM38" s="52"/>
      <c r="AN38" s="51"/>
      <c r="AO38" s="24" t="s">
        <v>9</v>
      </c>
      <c r="AP38" s="14"/>
      <c r="AQ38" s="13"/>
      <c r="AR38" s="13"/>
      <c r="AS38" s="13"/>
      <c r="AT38" s="13"/>
      <c r="AU38" s="13"/>
      <c r="AV38" s="13"/>
      <c r="AW38" s="13"/>
      <c r="AX38" s="13"/>
      <c r="AY38" s="13"/>
    </row>
    <row r="39" spans="1:51" ht="25.5" customHeight="1">
      <c r="A39" s="7"/>
      <c r="B39" s="84" t="s">
        <v>34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6"/>
      <c r="N39" s="75" t="s">
        <v>39</v>
      </c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7"/>
      <c r="AE39" s="48"/>
      <c r="AF39" s="49"/>
      <c r="AG39" s="50"/>
      <c r="AH39" s="51"/>
      <c r="AI39" s="33" t="s">
        <v>11</v>
      </c>
      <c r="AJ39" s="52"/>
      <c r="AK39" s="51"/>
      <c r="AL39" s="64" t="s">
        <v>10</v>
      </c>
      <c r="AM39" s="52"/>
      <c r="AN39" s="51"/>
      <c r="AO39" s="24" t="s">
        <v>9</v>
      </c>
      <c r="AP39" s="14"/>
      <c r="AQ39" s="13"/>
      <c r="AR39" s="13"/>
      <c r="AS39" s="13"/>
      <c r="AT39" s="13"/>
      <c r="AU39" s="13"/>
      <c r="AV39" s="13"/>
      <c r="AW39" s="13"/>
      <c r="AX39" s="13"/>
      <c r="AY39" s="13"/>
    </row>
    <row r="40" spans="1:51" ht="25.5" customHeight="1">
      <c r="A40" s="7"/>
      <c r="B40" s="84" t="s">
        <v>35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75" t="s">
        <v>39</v>
      </c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7"/>
      <c r="AE40" s="48"/>
      <c r="AF40" s="49"/>
      <c r="AG40" s="50"/>
      <c r="AH40" s="51"/>
      <c r="AI40" s="33" t="s">
        <v>11</v>
      </c>
      <c r="AJ40" s="52"/>
      <c r="AK40" s="51"/>
      <c r="AL40" s="64" t="s">
        <v>10</v>
      </c>
      <c r="AM40" s="52"/>
      <c r="AN40" s="51"/>
      <c r="AO40" s="24" t="s">
        <v>9</v>
      </c>
      <c r="AP40" s="14"/>
      <c r="AQ40" s="13"/>
      <c r="AR40" s="13"/>
      <c r="AS40" s="13"/>
      <c r="AT40" s="13"/>
      <c r="AU40" s="13"/>
      <c r="AV40" s="13"/>
      <c r="AW40" s="13"/>
      <c r="AX40" s="13"/>
      <c r="AY40" s="13"/>
    </row>
    <row r="41" spans="1:51" ht="25.5" customHeight="1">
      <c r="A41" s="7"/>
      <c r="B41" s="84" t="s">
        <v>36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6"/>
      <c r="N41" s="75" t="s">
        <v>39</v>
      </c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7"/>
      <c r="AE41" s="48"/>
      <c r="AF41" s="49"/>
      <c r="AG41" s="50"/>
      <c r="AH41" s="51"/>
      <c r="AI41" s="33" t="s">
        <v>11</v>
      </c>
      <c r="AJ41" s="52"/>
      <c r="AK41" s="51"/>
      <c r="AL41" s="64" t="s">
        <v>10</v>
      </c>
      <c r="AM41" s="52"/>
      <c r="AN41" s="51"/>
      <c r="AO41" s="24" t="s">
        <v>9</v>
      </c>
      <c r="AP41" s="14"/>
      <c r="AQ41" s="13"/>
      <c r="AR41" s="13"/>
      <c r="AS41" s="13"/>
      <c r="AT41" s="13"/>
      <c r="AU41" s="13"/>
      <c r="AV41" s="13"/>
      <c r="AW41" s="13"/>
      <c r="AX41" s="13"/>
      <c r="AY41" s="13"/>
    </row>
    <row r="42" spans="1:51" ht="25.5" customHeight="1">
      <c r="A42" s="7"/>
      <c r="B42" s="84" t="s">
        <v>37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6"/>
      <c r="N42" s="75" t="s">
        <v>39</v>
      </c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7"/>
      <c r="AE42" s="48"/>
      <c r="AF42" s="49"/>
      <c r="AG42" s="50"/>
      <c r="AH42" s="51"/>
      <c r="AI42" s="33" t="s">
        <v>11</v>
      </c>
      <c r="AJ42" s="52"/>
      <c r="AK42" s="51"/>
      <c r="AL42" s="64" t="s">
        <v>10</v>
      </c>
      <c r="AM42" s="52"/>
      <c r="AN42" s="51"/>
      <c r="AO42" s="24" t="s">
        <v>9</v>
      </c>
      <c r="AP42" s="14"/>
      <c r="AQ42" s="13"/>
      <c r="AR42" s="13"/>
      <c r="AS42" s="13"/>
      <c r="AT42" s="13"/>
      <c r="AU42" s="13"/>
      <c r="AV42" s="13"/>
      <c r="AW42" s="13"/>
      <c r="AX42" s="13"/>
      <c r="AY42" s="13"/>
    </row>
    <row r="43" spans="1:51" ht="25.5" customHeight="1">
      <c r="A43" s="7"/>
      <c r="B43" s="84" t="s">
        <v>38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6"/>
      <c r="N43" s="75" t="s">
        <v>39</v>
      </c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7"/>
      <c r="AE43" s="48"/>
      <c r="AF43" s="49"/>
      <c r="AG43" s="50"/>
      <c r="AH43" s="51"/>
      <c r="AI43" s="33" t="s">
        <v>11</v>
      </c>
      <c r="AJ43" s="52"/>
      <c r="AK43" s="51"/>
      <c r="AL43" s="64" t="s">
        <v>10</v>
      </c>
      <c r="AM43" s="52"/>
      <c r="AN43" s="51"/>
      <c r="AO43" s="24" t="s">
        <v>9</v>
      </c>
      <c r="AP43" s="14"/>
      <c r="AQ43" s="13"/>
      <c r="AR43" s="13"/>
      <c r="AS43" s="13"/>
      <c r="AT43" s="13"/>
      <c r="AU43" s="13"/>
      <c r="AV43" s="13"/>
      <c r="AW43" s="13"/>
      <c r="AX43" s="13"/>
      <c r="AY43" s="13"/>
    </row>
    <row r="44" spans="1:51" ht="25.5" customHeight="1">
      <c r="A44" s="7"/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6"/>
      <c r="N44" s="75" t="s">
        <v>39</v>
      </c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7"/>
      <c r="AE44" s="48"/>
      <c r="AF44" s="49"/>
      <c r="AG44" s="50"/>
      <c r="AH44" s="51"/>
      <c r="AI44" s="33" t="s">
        <v>11</v>
      </c>
      <c r="AJ44" s="52"/>
      <c r="AK44" s="51"/>
      <c r="AL44" s="64" t="s">
        <v>10</v>
      </c>
      <c r="AM44" s="52"/>
      <c r="AN44" s="51"/>
      <c r="AO44" s="24" t="s">
        <v>9</v>
      </c>
      <c r="AP44" s="14"/>
      <c r="AQ44" s="13"/>
      <c r="AR44" s="13"/>
      <c r="AS44" s="13"/>
      <c r="AT44" s="13"/>
      <c r="AU44" s="13"/>
      <c r="AV44" s="13"/>
      <c r="AW44" s="13"/>
      <c r="AX44" s="13"/>
      <c r="AY44" s="13"/>
    </row>
    <row r="45" spans="1:51" ht="25.5" customHeight="1" thickBot="1">
      <c r="A45" s="7"/>
      <c r="B45" s="87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9"/>
      <c r="N45" s="72" t="s">
        <v>39</v>
      </c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4"/>
      <c r="AE45" s="53"/>
      <c r="AF45" s="54"/>
      <c r="AG45" s="55"/>
      <c r="AH45" s="56"/>
      <c r="AI45" s="32" t="s">
        <v>11</v>
      </c>
      <c r="AJ45" s="57"/>
      <c r="AK45" s="56"/>
      <c r="AL45" s="65" t="s">
        <v>10</v>
      </c>
      <c r="AM45" s="57"/>
      <c r="AN45" s="56"/>
      <c r="AO45" s="25" t="s">
        <v>9</v>
      </c>
      <c r="AP45" s="14"/>
      <c r="AQ45" s="13"/>
      <c r="AR45" s="13"/>
      <c r="AS45" s="13"/>
      <c r="AT45" s="13"/>
      <c r="AU45" s="13"/>
      <c r="AV45" s="13"/>
      <c r="AW45" s="13"/>
      <c r="AX45" s="13"/>
      <c r="AY45" s="13"/>
    </row>
    <row r="46" spans="1:51" ht="16.5" thickTop="1">
      <c r="A46" s="7"/>
      <c r="B46" s="109" t="s">
        <v>114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</row>
  </sheetData>
  <mergeCells count="119">
    <mergeCell ref="B46:AO46"/>
    <mergeCell ref="AG9:AK10"/>
    <mergeCell ref="U20:AB20"/>
    <mergeCell ref="U21:AB21"/>
    <mergeCell ref="AZ24:BD24"/>
    <mergeCell ref="H25:O25"/>
    <mergeCell ref="U25:AB25"/>
    <mergeCell ref="AH25:AO25"/>
    <mergeCell ref="H26:O26"/>
    <mergeCell ref="Q26:T26"/>
    <mergeCell ref="U26:AB26"/>
    <mergeCell ref="AD26:AG26"/>
    <mergeCell ref="AH26:AO26"/>
    <mergeCell ref="P18:P29"/>
    <mergeCell ref="AC18:AC29"/>
    <mergeCell ref="H24:O24"/>
    <mergeCell ref="Q24:T24"/>
    <mergeCell ref="U24:AB24"/>
    <mergeCell ref="AD24:AG24"/>
    <mergeCell ref="AH24:AO24"/>
    <mergeCell ref="AZ18:BD18"/>
    <mergeCell ref="Q18:T18"/>
    <mergeCell ref="U18:AB18"/>
    <mergeCell ref="B18:C29"/>
    <mergeCell ref="A2:AL2"/>
    <mergeCell ref="B14:AK14"/>
    <mergeCell ref="B5:I5"/>
    <mergeCell ref="N5:O5"/>
    <mergeCell ref="AC5:AD5"/>
    <mergeCell ref="B6:AL6"/>
    <mergeCell ref="B9:F10"/>
    <mergeCell ref="J5:K5"/>
    <mergeCell ref="L5:M5"/>
    <mergeCell ref="P5:Q5"/>
    <mergeCell ref="Y5:Z5"/>
    <mergeCell ref="O8:T8"/>
    <mergeCell ref="AC8:AG8"/>
    <mergeCell ref="G9:K10"/>
    <mergeCell ref="AE5:AF5"/>
    <mergeCell ref="AA5:AB5"/>
    <mergeCell ref="S5:X5"/>
    <mergeCell ref="B8:F8"/>
    <mergeCell ref="L9:M10"/>
    <mergeCell ref="O9:S10"/>
    <mergeCell ref="T9:X10"/>
    <mergeCell ref="Y9:Z10"/>
    <mergeCell ref="AC9:AF10"/>
    <mergeCell ref="AL9:AM10"/>
    <mergeCell ref="AH27:AO27"/>
    <mergeCell ref="D28:G28"/>
    <mergeCell ref="H27:O27"/>
    <mergeCell ref="U27:AB27"/>
    <mergeCell ref="B37:M37"/>
    <mergeCell ref="B38:M38"/>
    <mergeCell ref="B39:M39"/>
    <mergeCell ref="U29:AB29"/>
    <mergeCell ref="AH29:AO29"/>
    <mergeCell ref="Q28:T28"/>
    <mergeCell ref="AP33:AY33"/>
    <mergeCell ref="AC16:AO16"/>
    <mergeCell ref="AC17:AO17"/>
    <mergeCell ref="AD18:AG18"/>
    <mergeCell ref="AH18:AO18"/>
    <mergeCell ref="AH19:AO19"/>
    <mergeCell ref="AD20:AG20"/>
    <mergeCell ref="AH20:AO20"/>
    <mergeCell ref="AH21:AO21"/>
    <mergeCell ref="AD22:AG22"/>
    <mergeCell ref="AH22:AO22"/>
    <mergeCell ref="AH23:AO23"/>
    <mergeCell ref="N33:AD33"/>
    <mergeCell ref="AE33:AO33"/>
    <mergeCell ref="B16:O16"/>
    <mergeCell ref="U19:AB19"/>
    <mergeCell ref="Q20:T20"/>
    <mergeCell ref="Q22:T22"/>
    <mergeCell ref="U22:AB22"/>
    <mergeCell ref="U28:AB28"/>
    <mergeCell ref="AD28:AG28"/>
    <mergeCell ref="AH28:AO28"/>
    <mergeCell ref="H29:O29"/>
    <mergeCell ref="D26:G26"/>
    <mergeCell ref="N43:AD43"/>
    <mergeCell ref="N44:AD44"/>
    <mergeCell ref="B17:O17"/>
    <mergeCell ref="D20:G20"/>
    <mergeCell ref="D22:G22"/>
    <mergeCell ref="H18:O18"/>
    <mergeCell ref="H19:O19"/>
    <mergeCell ref="H22:O22"/>
    <mergeCell ref="H23:O23"/>
    <mergeCell ref="H20:O20"/>
    <mergeCell ref="H21:O21"/>
    <mergeCell ref="B40:M40"/>
    <mergeCell ref="D24:G24"/>
    <mergeCell ref="N45:AD45"/>
    <mergeCell ref="N41:AD41"/>
    <mergeCell ref="N42:AD42"/>
    <mergeCell ref="P16:AB16"/>
    <mergeCell ref="P17:AB17"/>
    <mergeCell ref="B43:M43"/>
    <mergeCell ref="B45:M45"/>
    <mergeCell ref="B44:M44"/>
    <mergeCell ref="B33:M33"/>
    <mergeCell ref="B34:M34"/>
    <mergeCell ref="B35:M35"/>
    <mergeCell ref="B36:M36"/>
    <mergeCell ref="B41:M41"/>
    <mergeCell ref="B42:M42"/>
    <mergeCell ref="N34:AD34"/>
    <mergeCell ref="N35:AD35"/>
    <mergeCell ref="N36:AD36"/>
    <mergeCell ref="N37:AD37"/>
    <mergeCell ref="N38:AD38"/>
    <mergeCell ref="N39:AD39"/>
    <mergeCell ref="N40:AD40"/>
    <mergeCell ref="U23:AB23"/>
    <mergeCell ref="D18:G18"/>
    <mergeCell ref="H28:O28"/>
  </mergeCells>
  <phoneticPr fontId="2"/>
  <dataValidations count="4">
    <dataValidation type="list" allowBlank="1" showInputMessage="1" showErrorMessage="1" sqref="J5:K5 N5:O5 Y5:Z5 AC5:AD5">
      <formula1>"□,☑"</formula1>
    </dataValidation>
    <dataValidation type="list" allowBlank="1" showInputMessage="1" showErrorMessage="1" sqref="B17:O17">
      <formula1>"測量,建築関係建設コンサルタント,土木関係建設コンサルタント,地質調査,補償関係コンサルタント,その他コンサルタント業務"</formula1>
    </dataValidation>
    <dataValidation type="list" allowBlank="1" showInputMessage="1" showErrorMessage="1" sqref="P17:AO17">
      <formula1>"測量,建築関係建設コンサルタント,土木関係建設コンサルタント,地質調査,補償関係コンサルタント,その他のコンサルタント業務"</formula1>
    </dataValidation>
    <dataValidation type="list" allowBlank="1" showInputMessage="1" showErrorMessage="1" sqref="H19:O19 H21:O21 H23:O23 H25:O25 H27:O27 H29:O29 U19:AB19 U21:AB21 U23:AB23 U25:AB25 U27:AB27 U29:AB29 AH19:AO19 AH21:AO21 AH23:AO23 AH25:AO25 AH27:AO27 AH29:AO29">
      <formula1>得意業務リスト</formula1>
    </dataValidation>
  </dataValidations>
  <pageMargins left="0.70866141732283472" right="0" top="0.74803149606299213" bottom="0.35433070866141736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D46"/>
  <sheetViews>
    <sheetView tabSelected="1" view="pageBreakPreview" zoomScale="60" zoomScaleNormal="70" workbookViewId="0">
      <selection activeCell="A4" sqref="A4:XFD6"/>
    </sheetView>
  </sheetViews>
  <sheetFormatPr defaultColWidth="2.625" defaultRowHeight="15.75"/>
  <cols>
    <col min="1" max="1" width="1.25" style="7" customWidth="1"/>
    <col min="2" max="2" width="1.75" style="7" customWidth="1"/>
    <col min="3" max="3" width="1.375" style="1" customWidth="1"/>
    <col min="4" max="4" width="3" style="1" customWidth="1"/>
    <col min="5" max="40" width="2.875" style="1" customWidth="1"/>
    <col min="41" max="16384" width="2.625" style="1"/>
  </cols>
  <sheetData>
    <row r="2" spans="1:56" ht="30" customHeight="1">
      <c r="A2" s="108" t="s">
        <v>116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</row>
    <row r="3" spans="1:56" ht="21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</row>
    <row r="4" spans="1:56" s="16" customFormat="1" ht="16.5" hidden="1" thickBot="1">
      <c r="A4" s="66"/>
      <c r="B4" s="67" t="s">
        <v>15</v>
      </c>
      <c r="C4" s="67"/>
      <c r="D4" s="67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69"/>
      <c r="AL4" s="69"/>
      <c r="AM4" s="70"/>
      <c r="AN4" s="70"/>
    </row>
    <row r="5" spans="1:56" s="16" customFormat="1" ht="18.75" hidden="1" customHeight="1" thickTop="1" thickBot="1">
      <c r="A5" s="66"/>
      <c r="B5" s="110" t="s">
        <v>1</v>
      </c>
      <c r="C5" s="111"/>
      <c r="D5" s="111"/>
      <c r="E5" s="111"/>
      <c r="F5" s="111"/>
      <c r="G5" s="111"/>
      <c r="H5" s="111"/>
      <c r="I5" s="111"/>
      <c r="J5" s="111" t="s">
        <v>123</v>
      </c>
      <c r="K5" s="111"/>
      <c r="L5" s="111" t="s">
        <v>2</v>
      </c>
      <c r="M5" s="111"/>
      <c r="N5" s="111" t="s">
        <v>122</v>
      </c>
      <c r="O5" s="111"/>
      <c r="P5" s="117" t="s">
        <v>4</v>
      </c>
      <c r="Q5" s="118"/>
      <c r="R5" s="69"/>
      <c r="S5" s="123" t="s">
        <v>3</v>
      </c>
      <c r="T5" s="124"/>
      <c r="U5" s="124"/>
      <c r="V5" s="124"/>
      <c r="W5" s="124"/>
      <c r="X5" s="122"/>
      <c r="Y5" s="111" t="s">
        <v>123</v>
      </c>
      <c r="Z5" s="111"/>
      <c r="AA5" s="117" t="s">
        <v>2</v>
      </c>
      <c r="AB5" s="122"/>
      <c r="AC5" s="111" t="s">
        <v>122</v>
      </c>
      <c r="AD5" s="111"/>
      <c r="AE5" s="117" t="s">
        <v>4</v>
      </c>
      <c r="AF5" s="118"/>
      <c r="AG5" s="69"/>
      <c r="AH5" s="69"/>
      <c r="AI5" s="69"/>
      <c r="AJ5" s="69"/>
      <c r="AK5" s="69"/>
      <c r="AL5" s="69"/>
      <c r="AM5" s="70"/>
      <c r="AN5" s="70"/>
    </row>
    <row r="6" spans="1:56" s="16" customFormat="1" ht="16.5" hidden="1" thickTop="1">
      <c r="A6" s="66"/>
      <c r="B6" s="112" t="s">
        <v>17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70"/>
      <c r="AN6" s="70"/>
    </row>
    <row r="7" spans="1:56" ht="15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56" ht="19.5" customHeight="1" thickBot="1">
      <c r="B8" s="119" t="s">
        <v>5</v>
      </c>
      <c r="C8" s="119"/>
      <c r="D8" s="119"/>
      <c r="E8" s="119"/>
      <c r="F8" s="119"/>
      <c r="O8" s="119" t="s">
        <v>16</v>
      </c>
      <c r="P8" s="119"/>
      <c r="Q8" s="119"/>
      <c r="R8" s="119"/>
      <c r="S8" s="119"/>
      <c r="T8" s="119"/>
      <c r="AC8" s="119" t="s">
        <v>7</v>
      </c>
      <c r="AD8" s="119"/>
      <c r="AE8" s="119"/>
      <c r="AF8" s="119"/>
      <c r="AG8" s="119"/>
    </row>
    <row r="9" spans="1:56" ht="8.25" customHeight="1" thickTop="1">
      <c r="B9" s="113" t="s">
        <v>5</v>
      </c>
      <c r="C9" s="114"/>
      <c r="D9" s="114"/>
      <c r="E9" s="114"/>
      <c r="F9" s="114"/>
      <c r="G9" s="143">
        <v>1000</v>
      </c>
      <c r="H9" s="144"/>
      <c r="I9" s="144"/>
      <c r="J9" s="144"/>
      <c r="K9" s="144"/>
      <c r="L9" s="114" t="s">
        <v>13</v>
      </c>
      <c r="M9" s="125"/>
      <c r="O9" s="127" t="s">
        <v>6</v>
      </c>
      <c r="P9" s="128"/>
      <c r="Q9" s="128"/>
      <c r="R9" s="128"/>
      <c r="S9" s="129"/>
      <c r="T9" s="143">
        <v>25</v>
      </c>
      <c r="U9" s="144"/>
      <c r="V9" s="144"/>
      <c r="W9" s="144"/>
      <c r="X9" s="144"/>
      <c r="Y9" s="114" t="s">
        <v>12</v>
      </c>
      <c r="Z9" s="125"/>
      <c r="AC9" s="127" t="s">
        <v>7</v>
      </c>
      <c r="AD9" s="128"/>
      <c r="AE9" s="128"/>
      <c r="AF9" s="129"/>
      <c r="AG9" s="143">
        <v>10</v>
      </c>
      <c r="AH9" s="144"/>
      <c r="AI9" s="144"/>
      <c r="AJ9" s="144"/>
      <c r="AK9" s="144"/>
      <c r="AL9" s="114" t="s">
        <v>8</v>
      </c>
      <c r="AM9" s="125"/>
    </row>
    <row r="10" spans="1:56" ht="19.5" customHeight="1" thickBot="1">
      <c r="B10" s="115"/>
      <c r="C10" s="116"/>
      <c r="D10" s="116"/>
      <c r="E10" s="116"/>
      <c r="F10" s="116"/>
      <c r="G10" s="145"/>
      <c r="H10" s="146"/>
      <c r="I10" s="146"/>
      <c r="J10" s="146"/>
      <c r="K10" s="146"/>
      <c r="L10" s="116"/>
      <c r="M10" s="126"/>
      <c r="O10" s="130"/>
      <c r="P10" s="131"/>
      <c r="Q10" s="131"/>
      <c r="R10" s="131"/>
      <c r="S10" s="132"/>
      <c r="T10" s="145"/>
      <c r="U10" s="146"/>
      <c r="V10" s="146"/>
      <c r="W10" s="146"/>
      <c r="X10" s="146"/>
      <c r="Y10" s="116"/>
      <c r="Z10" s="126"/>
      <c r="AC10" s="130"/>
      <c r="AD10" s="131"/>
      <c r="AE10" s="131"/>
      <c r="AF10" s="132"/>
      <c r="AG10" s="145"/>
      <c r="AH10" s="146"/>
      <c r="AI10" s="146"/>
      <c r="AJ10" s="146"/>
      <c r="AK10" s="146"/>
      <c r="AL10" s="116"/>
      <c r="AM10" s="126"/>
    </row>
    <row r="11" spans="1:56" ht="3.75" customHeight="1" thickTop="1"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56" ht="16.5" customHeight="1"/>
    <row r="13" spans="1:56" ht="19.5">
      <c r="B13" s="9" t="s">
        <v>14</v>
      </c>
      <c r="C13" s="36"/>
      <c r="D13" s="36"/>
    </row>
    <row r="14" spans="1:56">
      <c r="B14" s="109" t="s">
        <v>121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</row>
    <row r="15" spans="1:56" ht="8.25" customHeight="1" thickBot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56" ht="19.5" customHeight="1" thickTop="1">
      <c r="B16" s="90" t="s">
        <v>19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8" t="s">
        <v>23</v>
      </c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80"/>
      <c r="AC16" s="79" t="s">
        <v>24</v>
      </c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98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2:56" ht="39" customHeight="1">
      <c r="B17" s="95" t="s">
        <v>168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81" t="s">
        <v>169</v>
      </c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3"/>
      <c r="AC17" s="96" t="s">
        <v>170</v>
      </c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9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2:56" ht="20.25" customHeight="1">
      <c r="B18" s="137" t="s">
        <v>25</v>
      </c>
      <c r="C18" s="138"/>
      <c r="D18" s="93" t="s">
        <v>0</v>
      </c>
      <c r="E18" s="93"/>
      <c r="F18" s="93"/>
      <c r="G18" s="93"/>
      <c r="H18" s="94" t="s">
        <v>18</v>
      </c>
      <c r="I18" s="85"/>
      <c r="J18" s="85"/>
      <c r="K18" s="85"/>
      <c r="L18" s="85"/>
      <c r="M18" s="85"/>
      <c r="N18" s="85"/>
      <c r="O18" s="86"/>
      <c r="P18" s="134" t="s">
        <v>25</v>
      </c>
      <c r="Q18" s="86" t="s">
        <v>0</v>
      </c>
      <c r="R18" s="93"/>
      <c r="S18" s="93"/>
      <c r="T18" s="93"/>
      <c r="U18" s="94" t="s">
        <v>18</v>
      </c>
      <c r="V18" s="85"/>
      <c r="W18" s="85"/>
      <c r="X18" s="85"/>
      <c r="Y18" s="85"/>
      <c r="Z18" s="85"/>
      <c r="AA18" s="85"/>
      <c r="AB18" s="86"/>
      <c r="AC18" s="134" t="s">
        <v>25</v>
      </c>
      <c r="AD18" s="86" t="s">
        <v>0</v>
      </c>
      <c r="AE18" s="93"/>
      <c r="AF18" s="93"/>
      <c r="AG18" s="93"/>
      <c r="AH18" s="94" t="s">
        <v>18</v>
      </c>
      <c r="AI18" s="85"/>
      <c r="AJ18" s="85"/>
      <c r="AK18" s="85"/>
      <c r="AL18" s="85"/>
      <c r="AM18" s="85"/>
      <c r="AN18" s="85"/>
      <c r="AO18" s="100"/>
      <c r="AR18" s="4"/>
      <c r="AS18" s="4"/>
      <c r="AT18" s="39"/>
      <c r="AU18" s="39"/>
      <c r="AV18" s="4"/>
      <c r="AW18" s="39"/>
      <c r="AX18" s="39"/>
      <c r="AY18" s="4"/>
      <c r="AZ18" s="133"/>
      <c r="BA18" s="133"/>
      <c r="BB18" s="133"/>
      <c r="BC18" s="133"/>
      <c r="BD18" s="133"/>
    </row>
    <row r="19" spans="2:56" ht="33" customHeight="1">
      <c r="B19" s="139"/>
      <c r="C19" s="140"/>
      <c r="D19" s="45" t="s">
        <v>20</v>
      </c>
      <c r="E19" s="37">
        <v>1</v>
      </c>
      <c r="F19" s="12">
        <v>0</v>
      </c>
      <c r="G19" s="38">
        <v>1</v>
      </c>
      <c r="H19" s="94" t="s">
        <v>124</v>
      </c>
      <c r="I19" s="85"/>
      <c r="J19" s="85"/>
      <c r="K19" s="85"/>
      <c r="L19" s="85"/>
      <c r="M19" s="85"/>
      <c r="N19" s="85"/>
      <c r="O19" s="85"/>
      <c r="P19" s="135"/>
      <c r="Q19" s="18" t="s">
        <v>20</v>
      </c>
      <c r="R19" s="37">
        <v>3</v>
      </c>
      <c r="S19" s="12">
        <v>0</v>
      </c>
      <c r="T19" s="38">
        <v>1</v>
      </c>
      <c r="U19" s="94" t="s">
        <v>138</v>
      </c>
      <c r="V19" s="85"/>
      <c r="W19" s="85"/>
      <c r="X19" s="85"/>
      <c r="Y19" s="85"/>
      <c r="Z19" s="85"/>
      <c r="AA19" s="85"/>
      <c r="AB19" s="85"/>
      <c r="AC19" s="135"/>
      <c r="AD19" s="18" t="s">
        <v>20</v>
      </c>
      <c r="AE19" s="37">
        <v>2</v>
      </c>
      <c r="AF19" s="12">
        <v>0</v>
      </c>
      <c r="AG19" s="38">
        <v>1</v>
      </c>
      <c r="AH19" s="94" t="s">
        <v>129</v>
      </c>
      <c r="AI19" s="85"/>
      <c r="AJ19" s="85"/>
      <c r="AK19" s="85"/>
      <c r="AL19" s="85"/>
      <c r="AM19" s="85"/>
      <c r="AN19" s="85"/>
      <c r="AO19" s="100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2:56" ht="21" customHeight="1">
      <c r="B20" s="139"/>
      <c r="C20" s="140"/>
      <c r="D20" s="93" t="s">
        <v>0</v>
      </c>
      <c r="E20" s="93"/>
      <c r="F20" s="93"/>
      <c r="G20" s="93"/>
      <c r="H20" s="94" t="s">
        <v>18</v>
      </c>
      <c r="I20" s="85"/>
      <c r="J20" s="85"/>
      <c r="K20" s="85"/>
      <c r="L20" s="85"/>
      <c r="M20" s="85"/>
      <c r="N20" s="85"/>
      <c r="O20" s="86"/>
      <c r="P20" s="135"/>
      <c r="Q20" s="86" t="s">
        <v>0</v>
      </c>
      <c r="R20" s="93"/>
      <c r="S20" s="93"/>
      <c r="T20" s="93"/>
      <c r="U20" s="94" t="s">
        <v>18</v>
      </c>
      <c r="V20" s="85"/>
      <c r="W20" s="85"/>
      <c r="X20" s="85"/>
      <c r="Y20" s="85"/>
      <c r="Z20" s="85"/>
      <c r="AA20" s="85"/>
      <c r="AB20" s="86"/>
      <c r="AC20" s="135"/>
      <c r="AD20" s="86" t="s">
        <v>0</v>
      </c>
      <c r="AE20" s="93"/>
      <c r="AF20" s="93"/>
      <c r="AG20" s="93"/>
      <c r="AH20" s="94" t="s">
        <v>18</v>
      </c>
      <c r="AI20" s="85"/>
      <c r="AJ20" s="85"/>
      <c r="AK20" s="85"/>
      <c r="AL20" s="85"/>
      <c r="AM20" s="85"/>
      <c r="AN20" s="85"/>
      <c r="AO20" s="100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2:56" ht="33" customHeight="1">
      <c r="B21" s="139"/>
      <c r="C21" s="140"/>
      <c r="D21" s="45" t="s">
        <v>21</v>
      </c>
      <c r="E21" s="37">
        <v>1</v>
      </c>
      <c r="F21" s="12">
        <v>0</v>
      </c>
      <c r="G21" s="38">
        <v>2</v>
      </c>
      <c r="H21" s="94" t="s">
        <v>125</v>
      </c>
      <c r="I21" s="85"/>
      <c r="J21" s="85"/>
      <c r="K21" s="85"/>
      <c r="L21" s="85"/>
      <c r="M21" s="85"/>
      <c r="N21" s="85"/>
      <c r="O21" s="85"/>
      <c r="P21" s="135"/>
      <c r="Q21" s="18" t="s">
        <v>21</v>
      </c>
      <c r="R21" s="37">
        <v>3</v>
      </c>
      <c r="S21" s="12">
        <v>0</v>
      </c>
      <c r="T21" s="38">
        <v>2</v>
      </c>
      <c r="U21" s="94" t="s">
        <v>140</v>
      </c>
      <c r="V21" s="85"/>
      <c r="W21" s="85"/>
      <c r="X21" s="85"/>
      <c r="Y21" s="85"/>
      <c r="Z21" s="85"/>
      <c r="AA21" s="85"/>
      <c r="AB21" s="85"/>
      <c r="AC21" s="135"/>
      <c r="AD21" s="18" t="s">
        <v>21</v>
      </c>
      <c r="AE21" s="37">
        <v>2</v>
      </c>
      <c r="AF21" s="12">
        <v>0</v>
      </c>
      <c r="AG21" s="38">
        <v>4</v>
      </c>
      <c r="AH21" s="94" t="s">
        <v>133</v>
      </c>
      <c r="AI21" s="85"/>
      <c r="AJ21" s="85"/>
      <c r="AK21" s="85"/>
      <c r="AL21" s="85"/>
      <c r="AM21" s="85"/>
      <c r="AN21" s="85"/>
      <c r="AO21" s="100"/>
    </row>
    <row r="22" spans="2:56" ht="21" customHeight="1">
      <c r="B22" s="139"/>
      <c r="C22" s="140"/>
      <c r="D22" s="93" t="s">
        <v>0</v>
      </c>
      <c r="E22" s="93"/>
      <c r="F22" s="93"/>
      <c r="G22" s="93"/>
      <c r="H22" s="94" t="s">
        <v>18</v>
      </c>
      <c r="I22" s="85"/>
      <c r="J22" s="85"/>
      <c r="K22" s="85"/>
      <c r="L22" s="85"/>
      <c r="M22" s="85"/>
      <c r="N22" s="85"/>
      <c r="O22" s="86"/>
      <c r="P22" s="135"/>
      <c r="Q22" s="86" t="s">
        <v>0</v>
      </c>
      <c r="R22" s="93"/>
      <c r="S22" s="93"/>
      <c r="T22" s="93"/>
      <c r="U22" s="94" t="s">
        <v>18</v>
      </c>
      <c r="V22" s="85"/>
      <c r="W22" s="85"/>
      <c r="X22" s="85"/>
      <c r="Y22" s="85"/>
      <c r="Z22" s="85"/>
      <c r="AA22" s="85"/>
      <c r="AB22" s="86"/>
      <c r="AC22" s="135"/>
      <c r="AD22" s="86" t="s">
        <v>0</v>
      </c>
      <c r="AE22" s="93"/>
      <c r="AF22" s="93"/>
      <c r="AG22" s="93"/>
      <c r="AH22" s="94" t="s">
        <v>18</v>
      </c>
      <c r="AI22" s="85"/>
      <c r="AJ22" s="85"/>
      <c r="AK22" s="85"/>
      <c r="AL22" s="85"/>
      <c r="AM22" s="85"/>
      <c r="AN22" s="85"/>
      <c r="AO22" s="100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2:56" ht="33" customHeight="1">
      <c r="B23" s="139"/>
      <c r="C23" s="140"/>
      <c r="D23" s="41" t="s">
        <v>22</v>
      </c>
      <c r="E23" s="37">
        <v>1</v>
      </c>
      <c r="F23" s="12">
        <v>0</v>
      </c>
      <c r="G23" s="38">
        <v>3</v>
      </c>
      <c r="H23" s="94" t="s">
        <v>127</v>
      </c>
      <c r="I23" s="85"/>
      <c r="J23" s="85"/>
      <c r="K23" s="85"/>
      <c r="L23" s="85"/>
      <c r="M23" s="85"/>
      <c r="N23" s="85"/>
      <c r="O23" s="85"/>
      <c r="P23" s="135"/>
      <c r="Q23" s="44" t="s">
        <v>22</v>
      </c>
      <c r="R23" s="37">
        <v>3</v>
      </c>
      <c r="S23" s="12">
        <v>0</v>
      </c>
      <c r="T23" s="38">
        <v>6</v>
      </c>
      <c r="U23" s="94" t="s">
        <v>145</v>
      </c>
      <c r="V23" s="85"/>
      <c r="W23" s="85"/>
      <c r="X23" s="85"/>
      <c r="Y23" s="85"/>
      <c r="Z23" s="85"/>
      <c r="AA23" s="85"/>
      <c r="AB23" s="85"/>
      <c r="AC23" s="135"/>
      <c r="AD23" s="44" t="s">
        <v>22</v>
      </c>
      <c r="AE23" s="37"/>
      <c r="AF23" s="12"/>
      <c r="AG23" s="38"/>
      <c r="AH23" s="94"/>
      <c r="AI23" s="85"/>
      <c r="AJ23" s="85"/>
      <c r="AK23" s="85"/>
      <c r="AL23" s="85"/>
      <c r="AM23" s="85"/>
      <c r="AN23" s="85"/>
      <c r="AO23" s="100"/>
    </row>
    <row r="24" spans="2:56" ht="20.25" customHeight="1">
      <c r="B24" s="139"/>
      <c r="C24" s="140"/>
      <c r="D24" s="93" t="s">
        <v>0</v>
      </c>
      <c r="E24" s="93"/>
      <c r="F24" s="93"/>
      <c r="G24" s="93"/>
      <c r="H24" s="94" t="s">
        <v>18</v>
      </c>
      <c r="I24" s="85"/>
      <c r="J24" s="85"/>
      <c r="K24" s="85"/>
      <c r="L24" s="85"/>
      <c r="M24" s="85"/>
      <c r="N24" s="85"/>
      <c r="O24" s="86"/>
      <c r="P24" s="135"/>
      <c r="Q24" s="86" t="s">
        <v>0</v>
      </c>
      <c r="R24" s="93"/>
      <c r="S24" s="93"/>
      <c r="T24" s="93"/>
      <c r="U24" s="94" t="s">
        <v>18</v>
      </c>
      <c r="V24" s="85"/>
      <c r="W24" s="85"/>
      <c r="X24" s="85"/>
      <c r="Y24" s="85"/>
      <c r="Z24" s="85"/>
      <c r="AA24" s="85"/>
      <c r="AB24" s="86"/>
      <c r="AC24" s="135"/>
      <c r="AD24" s="86" t="s">
        <v>0</v>
      </c>
      <c r="AE24" s="93"/>
      <c r="AF24" s="93"/>
      <c r="AG24" s="93"/>
      <c r="AH24" s="94" t="s">
        <v>18</v>
      </c>
      <c r="AI24" s="85"/>
      <c r="AJ24" s="85"/>
      <c r="AK24" s="85"/>
      <c r="AL24" s="85"/>
      <c r="AM24" s="85"/>
      <c r="AN24" s="85"/>
      <c r="AO24" s="100"/>
      <c r="AR24" s="4"/>
      <c r="AS24" s="4"/>
      <c r="AT24" s="39"/>
      <c r="AU24" s="39"/>
      <c r="AV24" s="4"/>
      <c r="AW24" s="39"/>
      <c r="AX24" s="39"/>
      <c r="AY24" s="4"/>
      <c r="AZ24" s="133"/>
      <c r="BA24" s="133"/>
      <c r="BB24" s="133"/>
      <c r="BC24" s="133"/>
      <c r="BD24" s="133"/>
    </row>
    <row r="25" spans="2:56" ht="33" customHeight="1">
      <c r="B25" s="139"/>
      <c r="C25" s="140"/>
      <c r="D25" s="45" t="s">
        <v>118</v>
      </c>
      <c r="E25" s="37"/>
      <c r="F25" s="12"/>
      <c r="G25" s="38"/>
      <c r="H25" s="94"/>
      <c r="I25" s="85"/>
      <c r="J25" s="85"/>
      <c r="K25" s="85"/>
      <c r="L25" s="85"/>
      <c r="M25" s="85"/>
      <c r="N25" s="85"/>
      <c r="O25" s="85"/>
      <c r="P25" s="135"/>
      <c r="Q25" s="18" t="s">
        <v>118</v>
      </c>
      <c r="R25" s="37"/>
      <c r="S25" s="12"/>
      <c r="T25" s="38"/>
      <c r="U25" s="94"/>
      <c r="V25" s="85"/>
      <c r="W25" s="85"/>
      <c r="X25" s="85"/>
      <c r="Y25" s="85"/>
      <c r="Z25" s="85"/>
      <c r="AA25" s="85"/>
      <c r="AB25" s="85"/>
      <c r="AC25" s="135"/>
      <c r="AD25" s="18" t="s">
        <v>118</v>
      </c>
      <c r="AE25" s="37"/>
      <c r="AF25" s="12"/>
      <c r="AG25" s="38"/>
      <c r="AH25" s="94"/>
      <c r="AI25" s="85"/>
      <c r="AJ25" s="85"/>
      <c r="AK25" s="85"/>
      <c r="AL25" s="85"/>
      <c r="AM25" s="85"/>
      <c r="AN25" s="85"/>
      <c r="AO25" s="100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2:56" ht="21" customHeight="1">
      <c r="B26" s="139"/>
      <c r="C26" s="140"/>
      <c r="D26" s="93" t="s">
        <v>0</v>
      </c>
      <c r="E26" s="93"/>
      <c r="F26" s="93"/>
      <c r="G26" s="93"/>
      <c r="H26" s="94" t="s">
        <v>18</v>
      </c>
      <c r="I26" s="85"/>
      <c r="J26" s="85"/>
      <c r="K26" s="85"/>
      <c r="L26" s="85"/>
      <c r="M26" s="85"/>
      <c r="N26" s="85"/>
      <c r="O26" s="86"/>
      <c r="P26" s="135"/>
      <c r="Q26" s="86" t="s">
        <v>0</v>
      </c>
      <c r="R26" s="93"/>
      <c r="S26" s="93"/>
      <c r="T26" s="93"/>
      <c r="U26" s="94" t="s">
        <v>18</v>
      </c>
      <c r="V26" s="85"/>
      <c r="W26" s="85"/>
      <c r="X26" s="85"/>
      <c r="Y26" s="85"/>
      <c r="Z26" s="85"/>
      <c r="AA26" s="85"/>
      <c r="AB26" s="86"/>
      <c r="AC26" s="135"/>
      <c r="AD26" s="86" t="s">
        <v>0</v>
      </c>
      <c r="AE26" s="93"/>
      <c r="AF26" s="93"/>
      <c r="AG26" s="93"/>
      <c r="AH26" s="94" t="s">
        <v>18</v>
      </c>
      <c r="AI26" s="85"/>
      <c r="AJ26" s="85"/>
      <c r="AK26" s="85"/>
      <c r="AL26" s="85"/>
      <c r="AM26" s="85"/>
      <c r="AN26" s="85"/>
      <c r="AO26" s="100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2:56" ht="33" customHeight="1">
      <c r="B27" s="139"/>
      <c r="C27" s="140"/>
      <c r="D27" s="45" t="s">
        <v>119</v>
      </c>
      <c r="E27" s="37"/>
      <c r="F27" s="12"/>
      <c r="G27" s="38"/>
      <c r="H27" s="94"/>
      <c r="I27" s="85"/>
      <c r="J27" s="85"/>
      <c r="K27" s="85"/>
      <c r="L27" s="85"/>
      <c r="M27" s="85"/>
      <c r="N27" s="85"/>
      <c r="O27" s="85"/>
      <c r="P27" s="135"/>
      <c r="Q27" s="18" t="s">
        <v>119</v>
      </c>
      <c r="R27" s="37"/>
      <c r="S27" s="12"/>
      <c r="T27" s="38"/>
      <c r="U27" s="94"/>
      <c r="V27" s="85"/>
      <c r="W27" s="85"/>
      <c r="X27" s="85"/>
      <c r="Y27" s="85"/>
      <c r="Z27" s="85"/>
      <c r="AA27" s="85"/>
      <c r="AB27" s="85"/>
      <c r="AC27" s="135"/>
      <c r="AD27" s="18" t="s">
        <v>119</v>
      </c>
      <c r="AE27" s="37"/>
      <c r="AF27" s="12"/>
      <c r="AG27" s="38"/>
      <c r="AH27" s="94"/>
      <c r="AI27" s="85"/>
      <c r="AJ27" s="85"/>
      <c r="AK27" s="85"/>
      <c r="AL27" s="85"/>
      <c r="AM27" s="85"/>
      <c r="AN27" s="85"/>
      <c r="AO27" s="100"/>
    </row>
    <row r="28" spans="2:56" ht="21" customHeight="1">
      <c r="B28" s="139"/>
      <c r="C28" s="140"/>
      <c r="D28" s="93" t="s">
        <v>0</v>
      </c>
      <c r="E28" s="93"/>
      <c r="F28" s="93"/>
      <c r="G28" s="93"/>
      <c r="H28" s="94" t="s">
        <v>18</v>
      </c>
      <c r="I28" s="85"/>
      <c r="J28" s="85"/>
      <c r="K28" s="85"/>
      <c r="L28" s="85"/>
      <c r="M28" s="85"/>
      <c r="N28" s="85"/>
      <c r="O28" s="86"/>
      <c r="P28" s="135"/>
      <c r="Q28" s="86" t="s">
        <v>0</v>
      </c>
      <c r="R28" s="93"/>
      <c r="S28" s="93"/>
      <c r="T28" s="93"/>
      <c r="U28" s="94" t="s">
        <v>18</v>
      </c>
      <c r="V28" s="85"/>
      <c r="W28" s="85"/>
      <c r="X28" s="85"/>
      <c r="Y28" s="85"/>
      <c r="Z28" s="85"/>
      <c r="AA28" s="85"/>
      <c r="AB28" s="86"/>
      <c r="AC28" s="135"/>
      <c r="AD28" s="86" t="s">
        <v>0</v>
      </c>
      <c r="AE28" s="93"/>
      <c r="AF28" s="93"/>
      <c r="AG28" s="93"/>
      <c r="AH28" s="94" t="s">
        <v>18</v>
      </c>
      <c r="AI28" s="85"/>
      <c r="AJ28" s="85"/>
      <c r="AK28" s="85"/>
      <c r="AL28" s="85"/>
      <c r="AM28" s="85"/>
      <c r="AN28" s="85"/>
      <c r="AO28" s="100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2:56" ht="33" customHeight="1" thickBot="1">
      <c r="B29" s="141"/>
      <c r="C29" s="142"/>
      <c r="D29" s="27" t="s">
        <v>120</v>
      </c>
      <c r="E29" s="46"/>
      <c r="F29" s="20"/>
      <c r="G29" s="47"/>
      <c r="H29" s="147"/>
      <c r="I29" s="88"/>
      <c r="J29" s="88"/>
      <c r="K29" s="88"/>
      <c r="L29" s="88"/>
      <c r="M29" s="88"/>
      <c r="N29" s="88"/>
      <c r="O29" s="88"/>
      <c r="P29" s="136"/>
      <c r="Q29" s="19" t="s">
        <v>120</v>
      </c>
      <c r="R29" s="46"/>
      <c r="S29" s="20"/>
      <c r="T29" s="47"/>
      <c r="U29" s="147"/>
      <c r="V29" s="88"/>
      <c r="W29" s="88"/>
      <c r="X29" s="88"/>
      <c r="Y29" s="88"/>
      <c r="Z29" s="88"/>
      <c r="AA29" s="88"/>
      <c r="AB29" s="88"/>
      <c r="AC29" s="136"/>
      <c r="AD29" s="19" t="s">
        <v>120</v>
      </c>
      <c r="AE29" s="46"/>
      <c r="AF29" s="20"/>
      <c r="AG29" s="47"/>
      <c r="AH29" s="147"/>
      <c r="AI29" s="88"/>
      <c r="AJ29" s="88"/>
      <c r="AK29" s="88"/>
      <c r="AL29" s="88"/>
      <c r="AM29" s="88"/>
      <c r="AN29" s="88"/>
      <c r="AO29" s="148"/>
    </row>
    <row r="30" spans="2:56" ht="16.5" thickTop="1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2:56" ht="19.5">
      <c r="B31" s="9" t="s">
        <v>26</v>
      </c>
      <c r="C31" s="36"/>
      <c r="D31" s="36"/>
    </row>
    <row r="32" spans="2:56" ht="10.5" customHeight="1" thickBot="1">
      <c r="B32" s="9"/>
      <c r="C32" s="36"/>
      <c r="D32" s="36"/>
    </row>
    <row r="33" spans="2:51" ht="25.5" customHeight="1" thickTop="1">
      <c r="B33" s="90" t="s">
        <v>27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80"/>
      <c r="N33" s="102" t="s">
        <v>28</v>
      </c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2" t="s">
        <v>63</v>
      </c>
      <c r="AF33" s="103"/>
      <c r="AG33" s="103"/>
      <c r="AH33" s="103"/>
      <c r="AI33" s="103"/>
      <c r="AJ33" s="103"/>
      <c r="AK33" s="103"/>
      <c r="AL33" s="103"/>
      <c r="AM33" s="103"/>
      <c r="AN33" s="103"/>
      <c r="AO33" s="104"/>
      <c r="AP33" s="97"/>
      <c r="AQ33" s="97"/>
      <c r="AR33" s="97"/>
      <c r="AS33" s="97"/>
      <c r="AT33" s="97"/>
      <c r="AU33" s="97"/>
      <c r="AV33" s="97"/>
      <c r="AW33" s="97"/>
      <c r="AX33" s="97"/>
      <c r="AY33" s="97"/>
    </row>
    <row r="34" spans="2:51" ht="25.5" customHeight="1">
      <c r="B34" s="84" t="s">
        <v>29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6"/>
      <c r="N34" s="75" t="s">
        <v>39</v>
      </c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7"/>
      <c r="AE34" s="48"/>
      <c r="AF34" s="49"/>
      <c r="AG34" s="50"/>
      <c r="AH34" s="51"/>
      <c r="AI34" s="40" t="s">
        <v>11</v>
      </c>
      <c r="AJ34" s="52"/>
      <c r="AK34" s="51"/>
      <c r="AL34" s="40" t="s">
        <v>10</v>
      </c>
      <c r="AM34" s="52"/>
      <c r="AN34" s="51"/>
      <c r="AO34" s="24" t="s">
        <v>9</v>
      </c>
      <c r="AP34" s="39"/>
      <c r="AQ34" s="39"/>
      <c r="AR34" s="39"/>
      <c r="AS34" s="39"/>
      <c r="AT34" s="39"/>
      <c r="AU34" s="39"/>
      <c r="AV34" s="39"/>
      <c r="AW34" s="39"/>
      <c r="AX34" s="39"/>
      <c r="AY34" s="39"/>
    </row>
    <row r="35" spans="2:51" ht="25.5" customHeight="1">
      <c r="B35" s="84" t="s">
        <v>30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6"/>
      <c r="N35" s="75" t="s">
        <v>39</v>
      </c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7"/>
      <c r="AE35" s="48"/>
      <c r="AF35" s="49"/>
      <c r="AG35" s="50"/>
      <c r="AH35" s="51"/>
      <c r="AI35" s="40" t="s">
        <v>11</v>
      </c>
      <c r="AJ35" s="52"/>
      <c r="AK35" s="51"/>
      <c r="AL35" s="64" t="s">
        <v>10</v>
      </c>
      <c r="AM35" s="52"/>
      <c r="AN35" s="51"/>
      <c r="AO35" s="24" t="s">
        <v>9</v>
      </c>
      <c r="AP35" s="39"/>
      <c r="AQ35" s="39"/>
      <c r="AR35" s="39"/>
      <c r="AS35" s="39"/>
      <c r="AT35" s="39"/>
      <c r="AU35" s="39"/>
      <c r="AV35" s="39"/>
      <c r="AW35" s="39"/>
      <c r="AX35" s="39"/>
      <c r="AY35" s="39"/>
    </row>
    <row r="36" spans="2:51" ht="25.5" customHeight="1">
      <c r="B36" s="84" t="s">
        <v>31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6"/>
      <c r="N36" s="75" t="s">
        <v>39</v>
      </c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7"/>
      <c r="AE36" s="48"/>
      <c r="AF36" s="49"/>
      <c r="AG36" s="50"/>
      <c r="AH36" s="51"/>
      <c r="AI36" s="40" t="s">
        <v>11</v>
      </c>
      <c r="AJ36" s="52"/>
      <c r="AK36" s="51"/>
      <c r="AL36" s="64" t="s">
        <v>10</v>
      </c>
      <c r="AM36" s="52"/>
      <c r="AN36" s="51"/>
      <c r="AO36" s="24" t="s">
        <v>9</v>
      </c>
      <c r="AP36" s="39"/>
      <c r="AQ36" s="39"/>
      <c r="AR36" s="39"/>
      <c r="AS36" s="39"/>
      <c r="AT36" s="39"/>
      <c r="AU36" s="39"/>
      <c r="AV36" s="39"/>
      <c r="AW36" s="39"/>
      <c r="AX36" s="39"/>
      <c r="AY36" s="39"/>
    </row>
    <row r="37" spans="2:51" ht="25.5" customHeight="1">
      <c r="B37" s="84" t="s">
        <v>32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6"/>
      <c r="N37" s="75" t="s">
        <v>39</v>
      </c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7"/>
      <c r="AE37" s="48"/>
      <c r="AF37" s="49"/>
      <c r="AG37" s="50"/>
      <c r="AH37" s="51"/>
      <c r="AI37" s="40" t="s">
        <v>11</v>
      </c>
      <c r="AJ37" s="52"/>
      <c r="AK37" s="51"/>
      <c r="AL37" s="64" t="s">
        <v>10</v>
      </c>
      <c r="AM37" s="52"/>
      <c r="AN37" s="51"/>
      <c r="AO37" s="24" t="s">
        <v>9</v>
      </c>
      <c r="AP37" s="39"/>
      <c r="AQ37" s="39"/>
      <c r="AR37" s="39"/>
      <c r="AS37" s="39"/>
      <c r="AT37" s="39"/>
      <c r="AU37" s="39"/>
      <c r="AV37" s="39"/>
      <c r="AW37" s="39"/>
      <c r="AX37" s="39"/>
      <c r="AY37" s="39"/>
    </row>
    <row r="38" spans="2:51" ht="25.5" customHeight="1">
      <c r="B38" s="84" t="s">
        <v>33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6"/>
      <c r="N38" s="75" t="s">
        <v>39</v>
      </c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7"/>
      <c r="AE38" s="48"/>
      <c r="AF38" s="49"/>
      <c r="AG38" s="50"/>
      <c r="AH38" s="51"/>
      <c r="AI38" s="40" t="s">
        <v>11</v>
      </c>
      <c r="AJ38" s="52"/>
      <c r="AK38" s="51"/>
      <c r="AL38" s="64" t="s">
        <v>10</v>
      </c>
      <c r="AM38" s="52"/>
      <c r="AN38" s="51"/>
      <c r="AO38" s="24" t="s">
        <v>9</v>
      </c>
      <c r="AP38" s="39"/>
      <c r="AQ38" s="39"/>
      <c r="AR38" s="39"/>
      <c r="AS38" s="39"/>
      <c r="AT38" s="39"/>
      <c r="AU38" s="39"/>
      <c r="AV38" s="39"/>
      <c r="AW38" s="39"/>
      <c r="AX38" s="39"/>
      <c r="AY38" s="39"/>
    </row>
    <row r="39" spans="2:51" ht="25.5" customHeight="1">
      <c r="B39" s="84" t="s">
        <v>34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6"/>
      <c r="N39" s="75" t="s">
        <v>39</v>
      </c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7"/>
      <c r="AE39" s="48"/>
      <c r="AF39" s="49"/>
      <c r="AG39" s="50"/>
      <c r="AH39" s="51"/>
      <c r="AI39" s="40" t="s">
        <v>11</v>
      </c>
      <c r="AJ39" s="52"/>
      <c r="AK39" s="51"/>
      <c r="AL39" s="64" t="s">
        <v>10</v>
      </c>
      <c r="AM39" s="52"/>
      <c r="AN39" s="51"/>
      <c r="AO39" s="24" t="s">
        <v>9</v>
      </c>
      <c r="AP39" s="39"/>
      <c r="AQ39" s="39"/>
      <c r="AR39" s="39"/>
      <c r="AS39" s="39"/>
      <c r="AT39" s="39"/>
      <c r="AU39" s="39"/>
      <c r="AV39" s="39"/>
      <c r="AW39" s="39"/>
      <c r="AX39" s="39"/>
      <c r="AY39" s="39"/>
    </row>
    <row r="40" spans="2:51" ht="25.5" customHeight="1">
      <c r="B40" s="84" t="s">
        <v>35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75" t="s">
        <v>39</v>
      </c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7"/>
      <c r="AE40" s="48"/>
      <c r="AF40" s="49"/>
      <c r="AG40" s="50"/>
      <c r="AH40" s="51"/>
      <c r="AI40" s="40" t="s">
        <v>11</v>
      </c>
      <c r="AJ40" s="52"/>
      <c r="AK40" s="51"/>
      <c r="AL40" s="64" t="s">
        <v>10</v>
      </c>
      <c r="AM40" s="52"/>
      <c r="AN40" s="51"/>
      <c r="AO40" s="24" t="s">
        <v>9</v>
      </c>
      <c r="AP40" s="39"/>
      <c r="AQ40" s="39"/>
      <c r="AR40" s="39"/>
      <c r="AS40" s="39"/>
      <c r="AT40" s="39"/>
      <c r="AU40" s="39"/>
      <c r="AV40" s="39"/>
      <c r="AW40" s="39"/>
      <c r="AX40" s="39"/>
      <c r="AY40" s="39"/>
    </row>
    <row r="41" spans="2:51" ht="25.5" customHeight="1">
      <c r="B41" s="84" t="s">
        <v>36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6"/>
      <c r="N41" s="75" t="s">
        <v>39</v>
      </c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7"/>
      <c r="AE41" s="48"/>
      <c r="AF41" s="49"/>
      <c r="AG41" s="50"/>
      <c r="AH41" s="51"/>
      <c r="AI41" s="40" t="s">
        <v>11</v>
      </c>
      <c r="AJ41" s="52"/>
      <c r="AK41" s="51"/>
      <c r="AL41" s="64" t="s">
        <v>10</v>
      </c>
      <c r="AM41" s="52"/>
      <c r="AN41" s="51"/>
      <c r="AO41" s="24" t="s">
        <v>9</v>
      </c>
      <c r="AP41" s="39"/>
      <c r="AQ41" s="39"/>
      <c r="AR41" s="39"/>
      <c r="AS41" s="39"/>
      <c r="AT41" s="39"/>
      <c r="AU41" s="39"/>
      <c r="AV41" s="39"/>
      <c r="AW41" s="39"/>
      <c r="AX41" s="39"/>
      <c r="AY41" s="39"/>
    </row>
    <row r="42" spans="2:51" ht="25.5" customHeight="1">
      <c r="B42" s="84" t="s">
        <v>37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6"/>
      <c r="N42" s="75" t="s">
        <v>39</v>
      </c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7"/>
      <c r="AE42" s="48"/>
      <c r="AF42" s="49"/>
      <c r="AG42" s="50"/>
      <c r="AH42" s="51"/>
      <c r="AI42" s="40" t="s">
        <v>11</v>
      </c>
      <c r="AJ42" s="52"/>
      <c r="AK42" s="51"/>
      <c r="AL42" s="64" t="s">
        <v>10</v>
      </c>
      <c r="AM42" s="52"/>
      <c r="AN42" s="51"/>
      <c r="AO42" s="24" t="s">
        <v>9</v>
      </c>
      <c r="AP42" s="39"/>
      <c r="AQ42" s="39"/>
      <c r="AR42" s="39"/>
      <c r="AS42" s="39"/>
      <c r="AT42" s="39"/>
      <c r="AU42" s="39"/>
      <c r="AV42" s="39"/>
      <c r="AW42" s="39"/>
      <c r="AX42" s="39"/>
      <c r="AY42" s="39"/>
    </row>
    <row r="43" spans="2:51" ht="25.5" customHeight="1">
      <c r="B43" s="84" t="s">
        <v>38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6"/>
      <c r="N43" s="75" t="s">
        <v>39</v>
      </c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7"/>
      <c r="AE43" s="48"/>
      <c r="AF43" s="49"/>
      <c r="AG43" s="50"/>
      <c r="AH43" s="51"/>
      <c r="AI43" s="40" t="s">
        <v>11</v>
      </c>
      <c r="AJ43" s="52"/>
      <c r="AK43" s="51"/>
      <c r="AL43" s="64" t="s">
        <v>10</v>
      </c>
      <c r="AM43" s="52"/>
      <c r="AN43" s="51"/>
      <c r="AO43" s="24" t="s">
        <v>9</v>
      </c>
      <c r="AP43" s="39"/>
      <c r="AQ43" s="39"/>
      <c r="AR43" s="39"/>
      <c r="AS43" s="39"/>
      <c r="AT43" s="39"/>
      <c r="AU43" s="39"/>
      <c r="AV43" s="39"/>
      <c r="AW43" s="39"/>
      <c r="AX43" s="39"/>
      <c r="AY43" s="39"/>
    </row>
    <row r="44" spans="2:51" ht="25.5" customHeight="1"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6"/>
      <c r="N44" s="75" t="s">
        <v>39</v>
      </c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7"/>
      <c r="AE44" s="48"/>
      <c r="AF44" s="49"/>
      <c r="AG44" s="50"/>
      <c r="AH44" s="51"/>
      <c r="AI44" s="40" t="s">
        <v>11</v>
      </c>
      <c r="AJ44" s="52"/>
      <c r="AK44" s="51"/>
      <c r="AL44" s="64" t="s">
        <v>10</v>
      </c>
      <c r="AM44" s="52"/>
      <c r="AN44" s="51"/>
      <c r="AO44" s="24" t="s">
        <v>9</v>
      </c>
      <c r="AP44" s="39"/>
      <c r="AQ44" s="39"/>
      <c r="AR44" s="39"/>
      <c r="AS44" s="39"/>
      <c r="AT44" s="39"/>
      <c r="AU44" s="39"/>
      <c r="AV44" s="39"/>
      <c r="AW44" s="39"/>
      <c r="AX44" s="39"/>
      <c r="AY44" s="39"/>
    </row>
    <row r="45" spans="2:51" ht="25.5" customHeight="1" thickBot="1">
      <c r="B45" s="87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9"/>
      <c r="N45" s="72" t="s">
        <v>39</v>
      </c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4"/>
      <c r="AE45" s="53"/>
      <c r="AF45" s="54"/>
      <c r="AG45" s="55"/>
      <c r="AH45" s="56"/>
      <c r="AI45" s="42" t="s">
        <v>11</v>
      </c>
      <c r="AJ45" s="57"/>
      <c r="AK45" s="56"/>
      <c r="AL45" s="65" t="s">
        <v>10</v>
      </c>
      <c r="AM45" s="57"/>
      <c r="AN45" s="56"/>
      <c r="AO45" s="25" t="s">
        <v>9</v>
      </c>
      <c r="AP45" s="39"/>
      <c r="AQ45" s="39"/>
      <c r="AR45" s="39"/>
      <c r="AS45" s="39"/>
      <c r="AT45" s="39"/>
      <c r="AU45" s="39"/>
      <c r="AV45" s="39"/>
      <c r="AW45" s="39"/>
      <c r="AX45" s="39"/>
      <c r="AY45" s="39"/>
    </row>
    <row r="46" spans="2:51" ht="16.5" thickTop="1">
      <c r="B46" s="109" t="s">
        <v>114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</row>
  </sheetData>
  <mergeCells count="119">
    <mergeCell ref="B46:AO46"/>
    <mergeCell ref="B43:M43"/>
    <mergeCell ref="N43:AD43"/>
    <mergeCell ref="B44:M44"/>
    <mergeCell ref="N44:AD44"/>
    <mergeCell ref="B45:M45"/>
    <mergeCell ref="N45:AD45"/>
    <mergeCell ref="B40:M40"/>
    <mergeCell ref="N40:AD40"/>
    <mergeCell ref="B41:M41"/>
    <mergeCell ref="N41:AD41"/>
    <mergeCell ref="B42:M42"/>
    <mergeCell ref="N42:AD42"/>
    <mergeCell ref="B37:M37"/>
    <mergeCell ref="N37:AD37"/>
    <mergeCell ref="B38:M38"/>
    <mergeCell ref="N38:AD38"/>
    <mergeCell ref="B39:M39"/>
    <mergeCell ref="N39:AD39"/>
    <mergeCell ref="AP33:AY33"/>
    <mergeCell ref="B34:M34"/>
    <mergeCell ref="N34:AD34"/>
    <mergeCell ref="B35:M35"/>
    <mergeCell ref="N35:AD35"/>
    <mergeCell ref="B36:M36"/>
    <mergeCell ref="N36:AD36"/>
    <mergeCell ref="H29:O29"/>
    <mergeCell ref="U29:AB29"/>
    <mergeCell ref="AH29:AO29"/>
    <mergeCell ref="B33:M33"/>
    <mergeCell ref="N33:AD33"/>
    <mergeCell ref="AE33:AO33"/>
    <mergeCell ref="H27:O27"/>
    <mergeCell ref="U27:AB27"/>
    <mergeCell ref="AH27:AO27"/>
    <mergeCell ref="D28:G28"/>
    <mergeCell ref="H28:O28"/>
    <mergeCell ref="Q28:T28"/>
    <mergeCell ref="U28:AB28"/>
    <mergeCell ref="AD28:AG28"/>
    <mergeCell ref="AH28:AO28"/>
    <mergeCell ref="U24:AB24"/>
    <mergeCell ref="AD24:AG24"/>
    <mergeCell ref="AH24:AO24"/>
    <mergeCell ref="AZ24:BD24"/>
    <mergeCell ref="H25:O25"/>
    <mergeCell ref="U25:AB25"/>
    <mergeCell ref="AH25:AO25"/>
    <mergeCell ref="D26:G26"/>
    <mergeCell ref="H26:O26"/>
    <mergeCell ref="Q26:T26"/>
    <mergeCell ref="U26:AB26"/>
    <mergeCell ref="AD26:AG26"/>
    <mergeCell ref="AH26:AO26"/>
    <mergeCell ref="AZ18:BD18"/>
    <mergeCell ref="H19:O19"/>
    <mergeCell ref="U19:AB19"/>
    <mergeCell ref="AH19:AO19"/>
    <mergeCell ref="H21:O21"/>
    <mergeCell ref="U21:AB21"/>
    <mergeCell ref="AH21:AO21"/>
    <mergeCell ref="D22:G22"/>
    <mergeCell ref="H22:O22"/>
    <mergeCell ref="Q22:T22"/>
    <mergeCell ref="U22:AB22"/>
    <mergeCell ref="AD22:AG22"/>
    <mergeCell ref="AH22:AO22"/>
    <mergeCell ref="B17:O17"/>
    <mergeCell ref="P17:AB17"/>
    <mergeCell ref="AC17:AO17"/>
    <mergeCell ref="B18:C29"/>
    <mergeCell ref="D18:G18"/>
    <mergeCell ref="H18:O18"/>
    <mergeCell ref="P18:P29"/>
    <mergeCell ref="Q18:T18"/>
    <mergeCell ref="U18:AB18"/>
    <mergeCell ref="AC18:AC29"/>
    <mergeCell ref="D20:G20"/>
    <mergeCell ref="H20:O20"/>
    <mergeCell ref="Q20:T20"/>
    <mergeCell ref="U20:AB20"/>
    <mergeCell ref="AD20:AG20"/>
    <mergeCell ref="AH20:AO20"/>
    <mergeCell ref="AD18:AG18"/>
    <mergeCell ref="AH18:AO18"/>
    <mergeCell ref="H23:O23"/>
    <mergeCell ref="U23:AB23"/>
    <mergeCell ref="AH23:AO23"/>
    <mergeCell ref="D24:G24"/>
    <mergeCell ref="H24:O24"/>
    <mergeCell ref="Q24:T24"/>
    <mergeCell ref="Y9:Z10"/>
    <mergeCell ref="AC9:AF10"/>
    <mergeCell ref="AG9:AK10"/>
    <mergeCell ref="AL9:AM10"/>
    <mergeCell ref="B14:AK14"/>
    <mergeCell ref="B16:O16"/>
    <mergeCell ref="P16:AB16"/>
    <mergeCell ref="AC16:AO16"/>
    <mergeCell ref="AE5:AF5"/>
    <mergeCell ref="B6:AL6"/>
    <mergeCell ref="B8:F8"/>
    <mergeCell ref="O8:T8"/>
    <mergeCell ref="AC8:AG8"/>
    <mergeCell ref="B9:F10"/>
    <mergeCell ref="G9:K10"/>
    <mergeCell ref="L9:M10"/>
    <mergeCell ref="O9:S10"/>
    <mergeCell ref="T9:X10"/>
    <mergeCell ref="A2:AL2"/>
    <mergeCell ref="B5:I5"/>
    <mergeCell ref="J5:K5"/>
    <mergeCell ref="L5:M5"/>
    <mergeCell ref="N5:O5"/>
    <mergeCell ref="P5:Q5"/>
    <mergeCell ref="S5:X5"/>
    <mergeCell ref="Y5:Z5"/>
    <mergeCell ref="AA5:AB5"/>
    <mergeCell ref="AC5:AD5"/>
  </mergeCells>
  <phoneticPr fontId="2"/>
  <dataValidations count="4">
    <dataValidation type="list" allowBlank="1" showInputMessage="1" showErrorMessage="1" sqref="J5:K5 N5:O5 Y5:Z5 AC5:AD5">
      <formula1>"□,☑"</formula1>
    </dataValidation>
    <dataValidation type="list" allowBlank="1" showInputMessage="1" showErrorMessage="1" sqref="P17:AO17">
      <formula1>"測量,建築関係建設コンサルタント,土木関係建設コンサルタント,地質調査,補償関係コンサルタント,その他のコンサルタント業務"</formula1>
    </dataValidation>
    <dataValidation type="list" allowBlank="1" showInputMessage="1" showErrorMessage="1" sqref="H19:O19 H21:O21 H23:O23 H25:O25 H27:O27 H29:O29 U19:AB19 U21:AB21 U23:AB23 U25:AB25 U27:AB27 U29:AB29 AH19:AO19 AH21:AO21 AH23:AO23 AH25:AO25 AH27:AO27 AH29:AO29">
      <formula1>得意業務リスト</formula1>
    </dataValidation>
    <dataValidation type="list" allowBlank="1" showInputMessage="1" showErrorMessage="1" sqref="B17:O17">
      <formula1>"測量,建築関係建設コンサルタント,土木関係建設コンサルタント,地質調査,補償関係コンサルタント,その他コンサルタント業務"</formula1>
    </dataValidation>
  </dataValidations>
  <pageMargins left="0.51181102362204722" right="0.19685039370078741" top="0.74803149606299213" bottom="0.35433070866141736" header="0.31496062992125984" footer="0.31496062992125984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7"/>
  <sheetViews>
    <sheetView view="pageBreakPreview" zoomScale="70" zoomScaleNormal="70" zoomScaleSheetLayoutView="70" workbookViewId="0">
      <selection activeCell="B24" sqref="A24:D39"/>
    </sheetView>
  </sheetViews>
  <sheetFormatPr defaultColWidth="2.625" defaultRowHeight="15.75"/>
  <cols>
    <col min="1" max="1" width="1.25" style="7" customWidth="1"/>
    <col min="2" max="2" width="1.75" style="7" customWidth="1"/>
    <col min="3" max="3" width="1.375" style="1" customWidth="1"/>
    <col min="4" max="4" width="3" style="1" customWidth="1"/>
    <col min="5" max="40" width="2.875" style="1" customWidth="1"/>
    <col min="41" max="16384" width="2.625" style="1"/>
  </cols>
  <sheetData>
    <row r="1" spans="1:49" ht="30" customHeight="1">
      <c r="A1" s="108" t="s">
        <v>117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</row>
    <row r="3" spans="1:49" ht="19.5">
      <c r="B3" s="9" t="s">
        <v>41</v>
      </c>
    </row>
    <row r="4" spans="1:49" ht="6" customHeight="1" thickBot="1">
      <c r="B4" s="9"/>
    </row>
    <row r="5" spans="1:49" ht="18.75" customHeight="1" thickTop="1">
      <c r="B5" s="155" t="s">
        <v>40</v>
      </c>
      <c r="C5" s="156"/>
      <c r="D5" s="156"/>
      <c r="E5" s="160" t="s">
        <v>42</v>
      </c>
      <c r="F5" s="160" t="s">
        <v>43</v>
      </c>
      <c r="G5" s="160" t="s">
        <v>44</v>
      </c>
      <c r="H5" s="160" t="s">
        <v>45</v>
      </c>
      <c r="I5" s="160" t="s">
        <v>46</v>
      </c>
      <c r="J5" s="160" t="s">
        <v>47</v>
      </c>
      <c r="K5" s="160" t="s">
        <v>48</v>
      </c>
      <c r="L5" s="160" t="s">
        <v>49</v>
      </c>
      <c r="M5" s="160" t="s">
        <v>50</v>
      </c>
      <c r="N5" s="160" t="s">
        <v>51</v>
      </c>
      <c r="O5" s="149" t="s">
        <v>115</v>
      </c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 t="s">
        <v>84</v>
      </c>
      <c r="AK5" s="149"/>
      <c r="AL5" s="149"/>
      <c r="AM5" s="149"/>
      <c r="AN5" s="149"/>
      <c r="AO5" s="150"/>
    </row>
    <row r="6" spans="1:49" s="23" customFormat="1" ht="36.75" customHeight="1">
      <c r="A6" s="22"/>
      <c r="B6" s="157"/>
      <c r="C6" s="158"/>
      <c r="D6" s="158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 t="s">
        <v>52</v>
      </c>
      <c r="P6" s="151" t="s">
        <v>53</v>
      </c>
      <c r="Q6" s="93" t="s">
        <v>80</v>
      </c>
      <c r="R6" s="93"/>
      <c r="S6" s="93"/>
      <c r="T6" s="93"/>
      <c r="U6" s="93"/>
      <c r="V6" s="93"/>
      <c r="W6" s="93"/>
      <c r="X6" s="93"/>
      <c r="Y6" s="93"/>
      <c r="Z6" s="93"/>
      <c r="AA6" s="93"/>
      <c r="AB6" s="153" t="s">
        <v>81</v>
      </c>
      <c r="AC6" s="154"/>
      <c r="AD6" s="151" t="s">
        <v>68</v>
      </c>
      <c r="AE6" s="151" t="s">
        <v>69</v>
      </c>
      <c r="AF6" s="151" t="s">
        <v>70</v>
      </c>
      <c r="AG6" s="151" t="s">
        <v>71</v>
      </c>
      <c r="AH6" s="151" t="s">
        <v>72</v>
      </c>
      <c r="AI6" s="151" t="s">
        <v>73</v>
      </c>
      <c r="AJ6" s="151" t="s">
        <v>74</v>
      </c>
      <c r="AK6" s="151" t="s">
        <v>79</v>
      </c>
      <c r="AL6" s="151" t="s">
        <v>75</v>
      </c>
      <c r="AM6" s="151" t="s">
        <v>76</v>
      </c>
      <c r="AN6" s="151" t="s">
        <v>77</v>
      </c>
      <c r="AO6" s="161" t="s">
        <v>78</v>
      </c>
    </row>
    <row r="7" spans="1:49" s="23" customFormat="1" ht="36.75" customHeight="1">
      <c r="A7" s="22"/>
      <c r="B7" s="157"/>
      <c r="C7" s="158"/>
      <c r="D7" s="158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 t="s">
        <v>54</v>
      </c>
      <c r="R7" s="151" t="s">
        <v>55</v>
      </c>
      <c r="S7" s="151" t="s">
        <v>56</v>
      </c>
      <c r="T7" s="151" t="s">
        <v>57</v>
      </c>
      <c r="U7" s="151" t="s">
        <v>58</v>
      </c>
      <c r="V7" s="151" t="s">
        <v>59</v>
      </c>
      <c r="W7" s="151" t="s">
        <v>60</v>
      </c>
      <c r="X7" s="151" t="s">
        <v>61</v>
      </c>
      <c r="Y7" s="151" t="s">
        <v>62</v>
      </c>
      <c r="Z7" s="151" t="s">
        <v>64</v>
      </c>
      <c r="AA7" s="151" t="s">
        <v>65</v>
      </c>
      <c r="AB7" s="151" t="s">
        <v>66</v>
      </c>
      <c r="AC7" s="151" t="s">
        <v>67</v>
      </c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61"/>
    </row>
    <row r="8" spans="1:49">
      <c r="B8" s="157"/>
      <c r="C8" s="158"/>
      <c r="D8" s="158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61"/>
    </row>
    <row r="9" spans="1:49">
      <c r="B9" s="157"/>
      <c r="C9" s="158"/>
      <c r="D9" s="158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61"/>
    </row>
    <row r="10" spans="1:49">
      <c r="B10" s="157"/>
      <c r="C10" s="158"/>
      <c r="D10" s="158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61"/>
    </row>
    <row r="11" spans="1:49">
      <c r="B11" s="157"/>
      <c r="C11" s="158"/>
      <c r="D11" s="158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61"/>
    </row>
    <row r="12" spans="1:49">
      <c r="B12" s="157"/>
      <c r="C12" s="158"/>
      <c r="D12" s="158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61"/>
    </row>
    <row r="13" spans="1:49">
      <c r="B13" s="157"/>
      <c r="C13" s="158"/>
      <c r="D13" s="158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61"/>
    </row>
    <row r="14" spans="1:49">
      <c r="B14" s="157"/>
      <c r="C14" s="158"/>
      <c r="D14" s="158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61"/>
    </row>
    <row r="15" spans="1:49">
      <c r="B15" s="157"/>
      <c r="C15" s="158"/>
      <c r="D15" s="158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61"/>
    </row>
    <row r="16" spans="1:49">
      <c r="B16" s="157"/>
      <c r="C16" s="158"/>
      <c r="D16" s="158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61"/>
    </row>
    <row r="17" spans="1:41">
      <c r="B17" s="157"/>
      <c r="C17" s="158"/>
      <c r="D17" s="158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61"/>
    </row>
    <row r="18" spans="1:41">
      <c r="B18" s="157"/>
      <c r="C18" s="158"/>
      <c r="D18" s="158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61"/>
    </row>
    <row r="19" spans="1:41">
      <c r="B19" s="157"/>
      <c r="C19" s="158"/>
      <c r="D19" s="158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61"/>
    </row>
    <row r="20" spans="1:41" ht="16.5" thickBot="1">
      <c r="B20" s="159"/>
      <c r="C20" s="134"/>
      <c r="D20" s="134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62"/>
    </row>
    <row r="21" spans="1:41" ht="21" customHeight="1" thickTop="1">
      <c r="B21" s="163" t="s">
        <v>82</v>
      </c>
      <c r="C21" s="164"/>
      <c r="D21" s="164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0"/>
    </row>
    <row r="22" spans="1:41" ht="20.25" customHeight="1" thickBot="1">
      <c r="B22" s="165" t="s">
        <v>83</v>
      </c>
      <c r="C22" s="166"/>
      <c r="D22" s="166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2"/>
    </row>
    <row r="23" spans="1:41" ht="17.25" thickTop="1" thickBot="1"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1" ht="18.75" customHeight="1" thickTop="1">
      <c r="B24" s="155" t="s">
        <v>40</v>
      </c>
      <c r="C24" s="156"/>
      <c r="D24" s="156"/>
      <c r="E24" s="167" t="s">
        <v>85</v>
      </c>
      <c r="F24" s="168"/>
      <c r="G24" s="168"/>
      <c r="H24" s="168"/>
      <c r="I24" s="168"/>
      <c r="J24" s="169" t="s">
        <v>91</v>
      </c>
      <c r="K24" s="169" t="s">
        <v>92</v>
      </c>
      <c r="L24" s="169" t="s">
        <v>93</v>
      </c>
      <c r="M24" s="169" t="s">
        <v>94</v>
      </c>
      <c r="N24" s="169" t="s">
        <v>95</v>
      </c>
      <c r="O24" s="169" t="s">
        <v>96</v>
      </c>
      <c r="P24" s="169" t="s">
        <v>97</v>
      </c>
      <c r="Q24" s="169" t="s">
        <v>98</v>
      </c>
      <c r="R24" s="169" t="s">
        <v>31</v>
      </c>
      <c r="S24" s="169" t="s">
        <v>34</v>
      </c>
      <c r="T24" s="169" t="s">
        <v>99</v>
      </c>
      <c r="U24" s="169" t="s">
        <v>100</v>
      </c>
      <c r="V24" s="169" t="s">
        <v>101</v>
      </c>
      <c r="W24" s="169" t="s">
        <v>102</v>
      </c>
      <c r="X24" s="169" t="s">
        <v>103</v>
      </c>
      <c r="Y24" s="169" t="s">
        <v>104</v>
      </c>
      <c r="Z24" s="169" t="s">
        <v>105</v>
      </c>
      <c r="AA24" s="169" t="s">
        <v>106</v>
      </c>
      <c r="AB24" s="169" t="s">
        <v>107</v>
      </c>
      <c r="AC24" s="169" t="s">
        <v>108</v>
      </c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4"/>
    </row>
    <row r="25" spans="1:41" s="23" customFormat="1" ht="36.75" customHeight="1">
      <c r="A25" s="22"/>
      <c r="B25" s="157"/>
      <c r="C25" s="158"/>
      <c r="D25" s="158"/>
      <c r="E25" s="152" t="s">
        <v>86</v>
      </c>
      <c r="F25" s="152" t="s">
        <v>87</v>
      </c>
      <c r="G25" s="152" t="s">
        <v>88</v>
      </c>
      <c r="H25" s="152" t="s">
        <v>89</v>
      </c>
      <c r="I25" s="177" t="s">
        <v>90</v>
      </c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5"/>
    </row>
    <row r="26" spans="1:41" s="23" customFormat="1" ht="36.75" customHeight="1">
      <c r="A26" s="22"/>
      <c r="B26" s="157"/>
      <c r="C26" s="158"/>
      <c r="D26" s="158"/>
      <c r="E26" s="170"/>
      <c r="F26" s="170"/>
      <c r="G26" s="170"/>
      <c r="H26" s="170"/>
      <c r="I26" s="178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5"/>
    </row>
    <row r="27" spans="1:41">
      <c r="B27" s="157"/>
      <c r="C27" s="158"/>
      <c r="D27" s="158"/>
      <c r="E27" s="170"/>
      <c r="F27" s="170"/>
      <c r="G27" s="170"/>
      <c r="H27" s="170"/>
      <c r="I27" s="178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5"/>
    </row>
    <row r="28" spans="1:41">
      <c r="B28" s="157"/>
      <c r="C28" s="158"/>
      <c r="D28" s="158"/>
      <c r="E28" s="170"/>
      <c r="F28" s="170"/>
      <c r="G28" s="170"/>
      <c r="H28" s="170"/>
      <c r="I28" s="178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5"/>
    </row>
    <row r="29" spans="1:41">
      <c r="B29" s="157"/>
      <c r="C29" s="158"/>
      <c r="D29" s="158"/>
      <c r="E29" s="170"/>
      <c r="F29" s="170"/>
      <c r="G29" s="170"/>
      <c r="H29" s="170"/>
      <c r="I29" s="178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5"/>
    </row>
    <row r="30" spans="1:41">
      <c r="B30" s="157"/>
      <c r="C30" s="158"/>
      <c r="D30" s="158"/>
      <c r="E30" s="170"/>
      <c r="F30" s="170"/>
      <c r="G30" s="170"/>
      <c r="H30" s="170"/>
      <c r="I30" s="178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5"/>
    </row>
    <row r="31" spans="1:41">
      <c r="B31" s="157"/>
      <c r="C31" s="158"/>
      <c r="D31" s="158"/>
      <c r="E31" s="170"/>
      <c r="F31" s="170"/>
      <c r="G31" s="170"/>
      <c r="H31" s="170"/>
      <c r="I31" s="178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5"/>
    </row>
    <row r="32" spans="1:41">
      <c r="B32" s="157"/>
      <c r="C32" s="158"/>
      <c r="D32" s="158"/>
      <c r="E32" s="170"/>
      <c r="F32" s="170"/>
      <c r="G32" s="170"/>
      <c r="H32" s="170"/>
      <c r="I32" s="178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5"/>
    </row>
    <row r="33" spans="2:41">
      <c r="B33" s="157"/>
      <c r="C33" s="158"/>
      <c r="D33" s="158"/>
      <c r="E33" s="170"/>
      <c r="F33" s="170"/>
      <c r="G33" s="170"/>
      <c r="H33" s="170"/>
      <c r="I33" s="178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5"/>
    </row>
    <row r="34" spans="2:41">
      <c r="B34" s="157"/>
      <c r="C34" s="158"/>
      <c r="D34" s="158"/>
      <c r="E34" s="170"/>
      <c r="F34" s="170"/>
      <c r="G34" s="170"/>
      <c r="H34" s="170"/>
      <c r="I34" s="178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5"/>
    </row>
    <row r="35" spans="2:41">
      <c r="B35" s="157"/>
      <c r="C35" s="158"/>
      <c r="D35" s="158"/>
      <c r="E35" s="170"/>
      <c r="F35" s="170"/>
      <c r="G35" s="170"/>
      <c r="H35" s="170"/>
      <c r="I35" s="178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5"/>
    </row>
    <row r="36" spans="2:41">
      <c r="B36" s="157"/>
      <c r="C36" s="158"/>
      <c r="D36" s="158"/>
      <c r="E36" s="170"/>
      <c r="F36" s="170"/>
      <c r="G36" s="170"/>
      <c r="H36" s="170"/>
      <c r="I36" s="178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5"/>
    </row>
    <row r="37" spans="2:41">
      <c r="B37" s="157"/>
      <c r="C37" s="158"/>
      <c r="D37" s="158"/>
      <c r="E37" s="170"/>
      <c r="F37" s="170"/>
      <c r="G37" s="170"/>
      <c r="H37" s="170"/>
      <c r="I37" s="178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5"/>
    </row>
    <row r="38" spans="2:41">
      <c r="B38" s="157"/>
      <c r="C38" s="158"/>
      <c r="D38" s="158"/>
      <c r="E38" s="170"/>
      <c r="F38" s="170"/>
      <c r="G38" s="170"/>
      <c r="H38" s="170"/>
      <c r="I38" s="178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5"/>
    </row>
    <row r="39" spans="2:41" ht="16.5" thickBot="1">
      <c r="B39" s="159"/>
      <c r="C39" s="134"/>
      <c r="D39" s="134"/>
      <c r="E39" s="170"/>
      <c r="F39" s="170"/>
      <c r="G39" s="170"/>
      <c r="H39" s="170"/>
      <c r="I39" s="178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6"/>
    </row>
    <row r="40" spans="2:41" ht="21" customHeight="1" thickTop="1">
      <c r="B40" s="163" t="s">
        <v>82</v>
      </c>
      <c r="C40" s="164"/>
      <c r="D40" s="164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60"/>
    </row>
    <row r="41" spans="2:41" ht="20.25" customHeight="1" thickBot="1">
      <c r="B41" s="165" t="s">
        <v>83</v>
      </c>
      <c r="C41" s="166"/>
      <c r="D41" s="166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2"/>
    </row>
    <row r="42" spans="2:41" ht="16.5" thickTop="1">
      <c r="B42" s="180" t="s">
        <v>109</v>
      </c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</row>
    <row r="43" spans="2:41">
      <c r="B43" s="109" t="s">
        <v>110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</row>
    <row r="44" spans="2:41">
      <c r="B44" s="109" t="s">
        <v>114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</row>
    <row r="45" spans="2:41">
      <c r="B45" s="179" t="s">
        <v>111</v>
      </c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</row>
    <row r="46" spans="2:41">
      <c r="B46" s="179" t="s">
        <v>112</v>
      </c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</row>
    <row r="47" spans="2:41">
      <c r="B47" s="179" t="s">
        <v>113</v>
      </c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</row>
  </sheetData>
  <mergeCells count="92">
    <mergeCell ref="B46:AO46"/>
    <mergeCell ref="B47:AO47"/>
    <mergeCell ref="B40:D40"/>
    <mergeCell ref="B41:D41"/>
    <mergeCell ref="B42:AO42"/>
    <mergeCell ref="B43:AO43"/>
    <mergeCell ref="B44:AO44"/>
    <mergeCell ref="B45:AO45"/>
    <mergeCell ref="AL24:AL39"/>
    <mergeCell ref="AM24:AM39"/>
    <mergeCell ref="AN24:AN39"/>
    <mergeCell ref="AO24:AO39"/>
    <mergeCell ref="E25:E39"/>
    <mergeCell ref="F25:F39"/>
    <mergeCell ref="G25:G39"/>
    <mergeCell ref="H25:H39"/>
    <mergeCell ref="I25:I39"/>
    <mergeCell ref="AF24:AF39"/>
    <mergeCell ref="AG24:AG39"/>
    <mergeCell ref="AH24:AH39"/>
    <mergeCell ref="AI24:AI39"/>
    <mergeCell ref="AJ24:AJ39"/>
    <mergeCell ref="AK24:AK39"/>
    <mergeCell ref="Z24:Z39"/>
    <mergeCell ref="AA24:AA39"/>
    <mergeCell ref="AB24:AB39"/>
    <mergeCell ref="AC24:AC39"/>
    <mergeCell ref="AD24:AD39"/>
    <mergeCell ref="AE24:AE39"/>
    <mergeCell ref="M24:M39"/>
    <mergeCell ref="V7:V20"/>
    <mergeCell ref="W7:W20"/>
    <mergeCell ref="P6:P20"/>
    <mergeCell ref="Y24:Y39"/>
    <mergeCell ref="N24:N39"/>
    <mergeCell ref="O24:O39"/>
    <mergeCell ref="P24:P39"/>
    <mergeCell ref="Q24:Q39"/>
    <mergeCell ref="R24:R39"/>
    <mergeCell ref="S24:S39"/>
    <mergeCell ref="T24:T39"/>
    <mergeCell ref="U24:U39"/>
    <mergeCell ref="V24:V39"/>
    <mergeCell ref="W24:W39"/>
    <mergeCell ref="X24:X39"/>
    <mergeCell ref="B24:D39"/>
    <mergeCell ref="E24:I24"/>
    <mergeCell ref="J24:J39"/>
    <mergeCell ref="K24:K39"/>
    <mergeCell ref="L24:L39"/>
    <mergeCell ref="AM6:AM20"/>
    <mergeCell ref="AN6:AN20"/>
    <mergeCell ref="AO6:AO20"/>
    <mergeCell ref="B21:D21"/>
    <mergeCell ref="B22:D22"/>
    <mergeCell ref="Z7:Z20"/>
    <mergeCell ref="AA7:AA20"/>
    <mergeCell ref="Q6:AA6"/>
    <mergeCell ref="AK6:AK20"/>
    <mergeCell ref="AL6:AL20"/>
    <mergeCell ref="A1:AL1"/>
    <mergeCell ref="B5:D20"/>
    <mergeCell ref="E5:E20"/>
    <mergeCell ref="F5:F20"/>
    <mergeCell ref="G5:G20"/>
    <mergeCell ref="H5:H20"/>
    <mergeCell ref="I5:I20"/>
    <mergeCell ref="J5:J20"/>
    <mergeCell ref="K5:K20"/>
    <mergeCell ref="AJ6:AJ20"/>
    <mergeCell ref="L5:L20"/>
    <mergeCell ref="M5:M20"/>
    <mergeCell ref="N5:N20"/>
    <mergeCell ref="AF6:AF20"/>
    <mergeCell ref="AG6:AG20"/>
    <mergeCell ref="AH6:AH20"/>
    <mergeCell ref="O5:AI5"/>
    <mergeCell ref="AJ5:AO5"/>
    <mergeCell ref="O6:O20"/>
    <mergeCell ref="AB6:AC6"/>
    <mergeCell ref="AD6:AD20"/>
    <mergeCell ref="AE6:AE20"/>
    <mergeCell ref="AI6:AI20"/>
    <mergeCell ref="Q7:Q20"/>
    <mergeCell ref="R7:R20"/>
    <mergeCell ref="S7:S20"/>
    <mergeCell ref="T7:T20"/>
    <mergeCell ref="U7:U20"/>
    <mergeCell ref="AB7:AB20"/>
    <mergeCell ref="AC7:AC20"/>
    <mergeCell ref="X7:X20"/>
    <mergeCell ref="Y7:Y20"/>
  </mergeCells>
  <phoneticPr fontId="2"/>
  <pageMargins left="0.70866141732283472" right="0" top="0.74803149606299213" bottom="0.35433070866141736" header="0.31496062992125984" footer="0.31496062992125984"/>
  <pageSetup paperSize="9"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7"/>
  <sheetViews>
    <sheetView view="pageBreakPreview" zoomScale="60" zoomScaleNormal="100" workbookViewId="0">
      <selection sqref="A1:AL1"/>
    </sheetView>
  </sheetViews>
  <sheetFormatPr defaultColWidth="2.625" defaultRowHeight="15.75"/>
  <cols>
    <col min="1" max="1" width="1.25" style="7" customWidth="1"/>
    <col min="2" max="2" width="1.75" style="7" customWidth="1"/>
    <col min="3" max="3" width="1.375" style="1" customWidth="1"/>
    <col min="4" max="4" width="3" style="1" customWidth="1"/>
    <col min="5" max="40" width="2.875" style="1" customWidth="1"/>
    <col min="41" max="16384" width="2.625" style="1"/>
  </cols>
  <sheetData>
    <row r="1" spans="1:49" ht="30" customHeight="1">
      <c r="A1" s="108" t="s">
        <v>117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</row>
    <row r="3" spans="1:49" ht="19.5">
      <c r="B3" s="9" t="s">
        <v>41</v>
      </c>
    </row>
    <row r="4" spans="1:49" ht="6" customHeight="1" thickBot="1">
      <c r="B4" s="9"/>
    </row>
    <row r="5" spans="1:49" ht="18.75" customHeight="1" thickTop="1">
      <c r="B5" s="155" t="s">
        <v>40</v>
      </c>
      <c r="C5" s="156"/>
      <c r="D5" s="156"/>
      <c r="E5" s="160" t="s">
        <v>42</v>
      </c>
      <c r="F5" s="160" t="s">
        <v>43</v>
      </c>
      <c r="G5" s="160" t="s">
        <v>44</v>
      </c>
      <c r="H5" s="160" t="s">
        <v>45</v>
      </c>
      <c r="I5" s="160" t="s">
        <v>46</v>
      </c>
      <c r="J5" s="160" t="s">
        <v>47</v>
      </c>
      <c r="K5" s="160" t="s">
        <v>48</v>
      </c>
      <c r="L5" s="160" t="s">
        <v>49</v>
      </c>
      <c r="M5" s="160" t="s">
        <v>50</v>
      </c>
      <c r="N5" s="160" t="s">
        <v>51</v>
      </c>
      <c r="O5" s="149" t="s">
        <v>115</v>
      </c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 t="s">
        <v>84</v>
      </c>
      <c r="AK5" s="149"/>
      <c r="AL5" s="149"/>
      <c r="AM5" s="149"/>
      <c r="AN5" s="149"/>
      <c r="AO5" s="150"/>
    </row>
    <row r="6" spans="1:49" s="23" customFormat="1" ht="36.75" customHeight="1">
      <c r="A6" s="22"/>
      <c r="B6" s="157"/>
      <c r="C6" s="158"/>
      <c r="D6" s="158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 t="s">
        <v>52</v>
      </c>
      <c r="P6" s="151" t="s">
        <v>53</v>
      </c>
      <c r="Q6" s="93" t="s">
        <v>80</v>
      </c>
      <c r="R6" s="93"/>
      <c r="S6" s="93"/>
      <c r="T6" s="93"/>
      <c r="U6" s="93"/>
      <c r="V6" s="93"/>
      <c r="W6" s="93"/>
      <c r="X6" s="93"/>
      <c r="Y6" s="93"/>
      <c r="Z6" s="93"/>
      <c r="AA6" s="93"/>
      <c r="AB6" s="153" t="s">
        <v>81</v>
      </c>
      <c r="AC6" s="154"/>
      <c r="AD6" s="151" t="s">
        <v>68</v>
      </c>
      <c r="AE6" s="151" t="s">
        <v>69</v>
      </c>
      <c r="AF6" s="151" t="s">
        <v>70</v>
      </c>
      <c r="AG6" s="151" t="s">
        <v>71</v>
      </c>
      <c r="AH6" s="151" t="s">
        <v>72</v>
      </c>
      <c r="AI6" s="151" t="s">
        <v>73</v>
      </c>
      <c r="AJ6" s="151" t="s">
        <v>74</v>
      </c>
      <c r="AK6" s="151" t="s">
        <v>79</v>
      </c>
      <c r="AL6" s="151" t="s">
        <v>75</v>
      </c>
      <c r="AM6" s="151" t="s">
        <v>76</v>
      </c>
      <c r="AN6" s="151" t="s">
        <v>77</v>
      </c>
      <c r="AO6" s="161" t="s">
        <v>78</v>
      </c>
    </row>
    <row r="7" spans="1:49" s="23" customFormat="1" ht="36.75" customHeight="1">
      <c r="A7" s="22"/>
      <c r="B7" s="157"/>
      <c r="C7" s="158"/>
      <c r="D7" s="158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 t="s">
        <v>54</v>
      </c>
      <c r="R7" s="151" t="s">
        <v>55</v>
      </c>
      <c r="S7" s="151" t="s">
        <v>56</v>
      </c>
      <c r="T7" s="151" t="s">
        <v>57</v>
      </c>
      <c r="U7" s="151" t="s">
        <v>58</v>
      </c>
      <c r="V7" s="151" t="s">
        <v>59</v>
      </c>
      <c r="W7" s="151" t="s">
        <v>60</v>
      </c>
      <c r="X7" s="151" t="s">
        <v>61</v>
      </c>
      <c r="Y7" s="151" t="s">
        <v>62</v>
      </c>
      <c r="Z7" s="151" t="s">
        <v>64</v>
      </c>
      <c r="AA7" s="151" t="s">
        <v>65</v>
      </c>
      <c r="AB7" s="151" t="s">
        <v>66</v>
      </c>
      <c r="AC7" s="151" t="s">
        <v>67</v>
      </c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61"/>
    </row>
    <row r="8" spans="1:49">
      <c r="B8" s="157"/>
      <c r="C8" s="158"/>
      <c r="D8" s="158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61"/>
    </row>
    <row r="9" spans="1:49">
      <c r="B9" s="157"/>
      <c r="C9" s="158"/>
      <c r="D9" s="158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61"/>
    </row>
    <row r="10" spans="1:49">
      <c r="B10" s="157"/>
      <c r="C10" s="158"/>
      <c r="D10" s="158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61"/>
    </row>
    <row r="11" spans="1:49">
      <c r="B11" s="157"/>
      <c r="C11" s="158"/>
      <c r="D11" s="158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61"/>
    </row>
    <row r="12" spans="1:49">
      <c r="B12" s="157"/>
      <c r="C12" s="158"/>
      <c r="D12" s="158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61"/>
    </row>
    <row r="13" spans="1:49">
      <c r="B13" s="157"/>
      <c r="C13" s="158"/>
      <c r="D13" s="158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61"/>
    </row>
    <row r="14" spans="1:49">
      <c r="B14" s="157"/>
      <c r="C14" s="158"/>
      <c r="D14" s="158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61"/>
    </row>
    <row r="15" spans="1:49">
      <c r="B15" s="157"/>
      <c r="C15" s="158"/>
      <c r="D15" s="158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61"/>
    </row>
    <row r="16" spans="1:49">
      <c r="B16" s="157"/>
      <c r="C16" s="158"/>
      <c r="D16" s="158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61"/>
    </row>
    <row r="17" spans="1:41">
      <c r="B17" s="157"/>
      <c r="C17" s="158"/>
      <c r="D17" s="158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61"/>
    </row>
    <row r="18" spans="1:41">
      <c r="B18" s="157"/>
      <c r="C18" s="158"/>
      <c r="D18" s="158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61"/>
    </row>
    <row r="19" spans="1:41">
      <c r="B19" s="157"/>
      <c r="C19" s="158"/>
      <c r="D19" s="158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61"/>
    </row>
    <row r="20" spans="1:41" ht="16.5" thickBot="1">
      <c r="B20" s="159"/>
      <c r="C20" s="134"/>
      <c r="D20" s="134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62"/>
    </row>
    <row r="21" spans="1:41" ht="21" customHeight="1" thickTop="1">
      <c r="B21" s="163" t="s">
        <v>82</v>
      </c>
      <c r="C21" s="164"/>
      <c r="D21" s="164"/>
      <c r="E21" s="59">
        <v>3</v>
      </c>
      <c r="F21" s="59">
        <v>2</v>
      </c>
      <c r="G21" s="59"/>
      <c r="H21" s="59"/>
      <c r="I21" s="59"/>
      <c r="J21" s="59">
        <v>2</v>
      </c>
      <c r="K21" s="59"/>
      <c r="L21" s="59"/>
      <c r="M21" s="59"/>
      <c r="N21" s="59"/>
      <c r="O21" s="59">
        <v>2</v>
      </c>
      <c r="P21" s="59"/>
      <c r="Q21" s="59"/>
      <c r="R21" s="59"/>
      <c r="S21" s="59"/>
      <c r="T21" s="59">
        <v>1</v>
      </c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>
        <v>3</v>
      </c>
      <c r="AF21" s="59">
        <v>1</v>
      </c>
      <c r="AG21" s="59"/>
      <c r="AH21" s="59"/>
      <c r="AI21" s="59"/>
      <c r="AJ21" s="59"/>
      <c r="AK21" s="59"/>
      <c r="AL21" s="59"/>
      <c r="AM21" s="59"/>
      <c r="AN21" s="59"/>
      <c r="AO21" s="60"/>
    </row>
    <row r="22" spans="1:41" ht="20.25" customHeight="1" thickBot="1">
      <c r="B22" s="165" t="s">
        <v>83</v>
      </c>
      <c r="C22" s="166"/>
      <c r="D22" s="166"/>
      <c r="E22" s="61">
        <v>1</v>
      </c>
      <c r="F22" s="61">
        <v>1</v>
      </c>
      <c r="G22" s="61"/>
      <c r="H22" s="61"/>
      <c r="I22" s="61"/>
      <c r="J22" s="61">
        <v>1</v>
      </c>
      <c r="K22" s="61"/>
      <c r="L22" s="61"/>
      <c r="M22" s="61"/>
      <c r="N22" s="61"/>
      <c r="O22" s="61"/>
      <c r="P22" s="61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>
        <v>1</v>
      </c>
      <c r="AF22" s="63">
        <v>1</v>
      </c>
      <c r="AG22" s="63"/>
      <c r="AH22" s="63"/>
      <c r="AI22" s="63"/>
      <c r="AJ22" s="63"/>
      <c r="AK22" s="63"/>
      <c r="AL22" s="63"/>
      <c r="AM22" s="63"/>
      <c r="AN22" s="63"/>
      <c r="AO22" s="62"/>
    </row>
    <row r="23" spans="1:41" ht="17.25" thickTop="1" thickBot="1"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1" ht="18.75" customHeight="1" thickTop="1">
      <c r="B24" s="155" t="s">
        <v>40</v>
      </c>
      <c r="C24" s="156"/>
      <c r="D24" s="156"/>
      <c r="E24" s="167" t="s">
        <v>85</v>
      </c>
      <c r="F24" s="168"/>
      <c r="G24" s="168"/>
      <c r="H24" s="168"/>
      <c r="I24" s="168"/>
      <c r="J24" s="169" t="s">
        <v>91</v>
      </c>
      <c r="K24" s="169" t="s">
        <v>92</v>
      </c>
      <c r="L24" s="169" t="s">
        <v>93</v>
      </c>
      <c r="M24" s="169" t="s">
        <v>94</v>
      </c>
      <c r="N24" s="169" t="s">
        <v>95</v>
      </c>
      <c r="O24" s="169" t="s">
        <v>96</v>
      </c>
      <c r="P24" s="169" t="s">
        <v>97</v>
      </c>
      <c r="Q24" s="169" t="s">
        <v>98</v>
      </c>
      <c r="R24" s="169" t="s">
        <v>31</v>
      </c>
      <c r="S24" s="169" t="s">
        <v>34</v>
      </c>
      <c r="T24" s="169" t="s">
        <v>99</v>
      </c>
      <c r="U24" s="169" t="s">
        <v>100</v>
      </c>
      <c r="V24" s="169" t="s">
        <v>101</v>
      </c>
      <c r="W24" s="169" t="s">
        <v>102</v>
      </c>
      <c r="X24" s="169" t="s">
        <v>103</v>
      </c>
      <c r="Y24" s="169" t="s">
        <v>104</v>
      </c>
      <c r="Z24" s="169" t="s">
        <v>105</v>
      </c>
      <c r="AA24" s="169" t="s">
        <v>106</v>
      </c>
      <c r="AB24" s="169" t="s">
        <v>107</v>
      </c>
      <c r="AC24" s="169" t="s">
        <v>108</v>
      </c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4"/>
    </row>
    <row r="25" spans="1:41" s="23" customFormat="1" ht="36.75" customHeight="1">
      <c r="A25" s="22"/>
      <c r="B25" s="157"/>
      <c r="C25" s="158"/>
      <c r="D25" s="158"/>
      <c r="E25" s="152" t="s">
        <v>86</v>
      </c>
      <c r="F25" s="152" t="s">
        <v>87</v>
      </c>
      <c r="G25" s="152" t="s">
        <v>88</v>
      </c>
      <c r="H25" s="152" t="s">
        <v>89</v>
      </c>
      <c r="I25" s="177" t="s">
        <v>90</v>
      </c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5"/>
    </row>
    <row r="26" spans="1:41" s="23" customFormat="1" ht="36.75" customHeight="1">
      <c r="A26" s="22"/>
      <c r="B26" s="157"/>
      <c r="C26" s="158"/>
      <c r="D26" s="158"/>
      <c r="E26" s="170"/>
      <c r="F26" s="170"/>
      <c r="G26" s="170"/>
      <c r="H26" s="170"/>
      <c r="I26" s="178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5"/>
    </row>
    <row r="27" spans="1:41">
      <c r="B27" s="157"/>
      <c r="C27" s="158"/>
      <c r="D27" s="158"/>
      <c r="E27" s="170"/>
      <c r="F27" s="170"/>
      <c r="G27" s="170"/>
      <c r="H27" s="170"/>
      <c r="I27" s="178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5"/>
    </row>
    <row r="28" spans="1:41">
      <c r="B28" s="157"/>
      <c r="C28" s="158"/>
      <c r="D28" s="158"/>
      <c r="E28" s="170"/>
      <c r="F28" s="170"/>
      <c r="G28" s="170"/>
      <c r="H28" s="170"/>
      <c r="I28" s="178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5"/>
    </row>
    <row r="29" spans="1:41">
      <c r="B29" s="157"/>
      <c r="C29" s="158"/>
      <c r="D29" s="158"/>
      <c r="E29" s="170"/>
      <c r="F29" s="170"/>
      <c r="G29" s="170"/>
      <c r="H29" s="170"/>
      <c r="I29" s="178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5"/>
    </row>
    <row r="30" spans="1:41">
      <c r="B30" s="157"/>
      <c r="C30" s="158"/>
      <c r="D30" s="158"/>
      <c r="E30" s="170"/>
      <c r="F30" s="170"/>
      <c r="G30" s="170"/>
      <c r="H30" s="170"/>
      <c r="I30" s="178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5"/>
    </row>
    <row r="31" spans="1:41">
      <c r="B31" s="157"/>
      <c r="C31" s="158"/>
      <c r="D31" s="158"/>
      <c r="E31" s="170"/>
      <c r="F31" s="170"/>
      <c r="G31" s="170"/>
      <c r="H31" s="170"/>
      <c r="I31" s="178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5"/>
    </row>
    <row r="32" spans="1:41">
      <c r="B32" s="157"/>
      <c r="C32" s="158"/>
      <c r="D32" s="158"/>
      <c r="E32" s="170"/>
      <c r="F32" s="170"/>
      <c r="G32" s="170"/>
      <c r="H32" s="170"/>
      <c r="I32" s="178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5"/>
    </row>
    <row r="33" spans="2:41">
      <c r="B33" s="157"/>
      <c r="C33" s="158"/>
      <c r="D33" s="158"/>
      <c r="E33" s="170"/>
      <c r="F33" s="170"/>
      <c r="G33" s="170"/>
      <c r="H33" s="170"/>
      <c r="I33" s="178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5"/>
    </row>
    <row r="34" spans="2:41">
      <c r="B34" s="157"/>
      <c r="C34" s="158"/>
      <c r="D34" s="158"/>
      <c r="E34" s="170"/>
      <c r="F34" s="170"/>
      <c r="G34" s="170"/>
      <c r="H34" s="170"/>
      <c r="I34" s="178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5"/>
    </row>
    <row r="35" spans="2:41">
      <c r="B35" s="157"/>
      <c r="C35" s="158"/>
      <c r="D35" s="158"/>
      <c r="E35" s="170"/>
      <c r="F35" s="170"/>
      <c r="G35" s="170"/>
      <c r="H35" s="170"/>
      <c r="I35" s="178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5"/>
    </row>
    <row r="36" spans="2:41">
      <c r="B36" s="157"/>
      <c r="C36" s="158"/>
      <c r="D36" s="158"/>
      <c r="E36" s="170"/>
      <c r="F36" s="170"/>
      <c r="G36" s="170"/>
      <c r="H36" s="170"/>
      <c r="I36" s="178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5"/>
    </row>
    <row r="37" spans="2:41">
      <c r="B37" s="157"/>
      <c r="C37" s="158"/>
      <c r="D37" s="158"/>
      <c r="E37" s="170"/>
      <c r="F37" s="170"/>
      <c r="G37" s="170"/>
      <c r="H37" s="170"/>
      <c r="I37" s="178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5"/>
    </row>
    <row r="38" spans="2:41">
      <c r="B38" s="157"/>
      <c r="C38" s="158"/>
      <c r="D38" s="158"/>
      <c r="E38" s="170"/>
      <c r="F38" s="170"/>
      <c r="G38" s="170"/>
      <c r="H38" s="170"/>
      <c r="I38" s="178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5"/>
    </row>
    <row r="39" spans="2:41" ht="16.5" thickBot="1">
      <c r="B39" s="159"/>
      <c r="C39" s="134"/>
      <c r="D39" s="134"/>
      <c r="E39" s="170"/>
      <c r="F39" s="170"/>
      <c r="G39" s="170"/>
      <c r="H39" s="170"/>
      <c r="I39" s="178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6"/>
    </row>
    <row r="40" spans="2:41" ht="21" customHeight="1" thickTop="1">
      <c r="B40" s="163" t="s">
        <v>82</v>
      </c>
      <c r="C40" s="164"/>
      <c r="D40" s="164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>
        <v>1</v>
      </c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60"/>
    </row>
    <row r="41" spans="2:41" ht="20.25" customHeight="1" thickBot="1">
      <c r="B41" s="165" t="s">
        <v>83</v>
      </c>
      <c r="C41" s="166"/>
      <c r="D41" s="166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>
        <v>1</v>
      </c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2"/>
    </row>
    <row r="42" spans="2:41" ht="16.5" thickTop="1">
      <c r="B42" s="180" t="s">
        <v>109</v>
      </c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</row>
    <row r="43" spans="2:41">
      <c r="B43" s="109" t="s">
        <v>110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</row>
    <row r="44" spans="2:41">
      <c r="B44" s="109" t="s">
        <v>114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</row>
    <row r="45" spans="2:41">
      <c r="B45" s="179" t="s">
        <v>111</v>
      </c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</row>
    <row r="46" spans="2:41">
      <c r="B46" s="179" t="s">
        <v>112</v>
      </c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</row>
    <row r="47" spans="2:41">
      <c r="B47" s="179" t="s">
        <v>113</v>
      </c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</row>
  </sheetData>
  <mergeCells count="92">
    <mergeCell ref="B46:AO46"/>
    <mergeCell ref="B47:AO47"/>
    <mergeCell ref="B40:D40"/>
    <mergeCell ref="B41:D41"/>
    <mergeCell ref="B42:AO42"/>
    <mergeCell ref="B43:AO43"/>
    <mergeCell ref="B44:AO44"/>
    <mergeCell ref="B45:AO45"/>
    <mergeCell ref="AM24:AM39"/>
    <mergeCell ref="AN24:AN39"/>
    <mergeCell ref="AO24:AO39"/>
    <mergeCell ref="E25:E39"/>
    <mergeCell ref="F25:F39"/>
    <mergeCell ref="G25:G39"/>
    <mergeCell ref="H25:H39"/>
    <mergeCell ref="I25:I39"/>
    <mergeCell ref="AG24:AG39"/>
    <mergeCell ref="AH24:AH39"/>
    <mergeCell ref="AI24:AI39"/>
    <mergeCell ref="AJ24:AJ39"/>
    <mergeCell ref="AK24:AK39"/>
    <mergeCell ref="AL24:AL39"/>
    <mergeCell ref="AA24:AA39"/>
    <mergeCell ref="AB24:AB39"/>
    <mergeCell ref="AC24:AC39"/>
    <mergeCell ref="AD24:AD39"/>
    <mergeCell ref="AE24:AE39"/>
    <mergeCell ref="AF24:AF39"/>
    <mergeCell ref="U24:U39"/>
    <mergeCell ref="V24:V39"/>
    <mergeCell ref="W24:W39"/>
    <mergeCell ref="X24:X39"/>
    <mergeCell ref="Y24:Y39"/>
    <mergeCell ref="Z24:Z39"/>
    <mergeCell ref="O24:O39"/>
    <mergeCell ref="P24:P39"/>
    <mergeCell ref="Q24:Q39"/>
    <mergeCell ref="R24:R39"/>
    <mergeCell ref="S24:S39"/>
    <mergeCell ref="T24:T39"/>
    <mergeCell ref="AC7:AC20"/>
    <mergeCell ref="B21:D21"/>
    <mergeCell ref="B22:D22"/>
    <mergeCell ref="B24:D39"/>
    <mergeCell ref="E24:I24"/>
    <mergeCell ref="J24:J39"/>
    <mergeCell ref="K24:K39"/>
    <mergeCell ref="L24:L39"/>
    <mergeCell ref="M24:M39"/>
    <mergeCell ref="N24:N39"/>
    <mergeCell ref="W7:W20"/>
    <mergeCell ref="X7:X20"/>
    <mergeCell ref="Y7:Y20"/>
    <mergeCell ref="Z7:Z20"/>
    <mergeCell ref="AA7:AA20"/>
    <mergeCell ref="AL6:AL20"/>
    <mergeCell ref="AM6:AM20"/>
    <mergeCell ref="AN6:AN20"/>
    <mergeCell ref="AO6:AO20"/>
    <mergeCell ref="AJ6:AJ20"/>
    <mergeCell ref="AK6:AK20"/>
    <mergeCell ref="AF6:AF20"/>
    <mergeCell ref="AG6:AG20"/>
    <mergeCell ref="AH6:AH20"/>
    <mergeCell ref="AI6:AI20"/>
    <mergeCell ref="Q7:Q20"/>
    <mergeCell ref="R7:R20"/>
    <mergeCell ref="S7:S20"/>
    <mergeCell ref="T7:T20"/>
    <mergeCell ref="U7:U20"/>
    <mergeCell ref="AB7:AB20"/>
    <mergeCell ref="Q6:AA6"/>
    <mergeCell ref="AB6:AC6"/>
    <mergeCell ref="AD6:AD20"/>
    <mergeCell ref="AE6:AE20"/>
    <mergeCell ref="V7:V20"/>
    <mergeCell ref="A1:AL1"/>
    <mergeCell ref="B5:D20"/>
    <mergeCell ref="E5:E20"/>
    <mergeCell ref="F5:F20"/>
    <mergeCell ref="G5:G20"/>
    <mergeCell ref="H5:H20"/>
    <mergeCell ref="I5:I20"/>
    <mergeCell ref="J5:J20"/>
    <mergeCell ref="K5:K20"/>
    <mergeCell ref="L5:L20"/>
    <mergeCell ref="M5:M20"/>
    <mergeCell ref="N5:N20"/>
    <mergeCell ref="O5:AI5"/>
    <mergeCell ref="AJ5:AO5"/>
    <mergeCell ref="O6:O20"/>
    <mergeCell ref="P6:P20"/>
  </mergeCells>
  <phoneticPr fontId="2"/>
  <pageMargins left="0.51181102362204722" right="0.19685039370078741" top="0.74803149606299213" bottom="0.35433070866141736" header="0.31496062992125984" footer="0.31496062992125984"/>
  <pageSetup paperSize="9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8"/>
  <sheetViews>
    <sheetView workbookViewId="0">
      <selection activeCell="A3" sqref="A3"/>
    </sheetView>
  </sheetViews>
  <sheetFormatPr defaultRowHeight="18.75"/>
  <cols>
    <col min="1" max="1" width="9" customWidth="1"/>
  </cols>
  <sheetData>
    <row r="2" spans="1:1">
      <c r="A2" s="58" t="s">
        <v>124</v>
      </c>
    </row>
    <row r="3" spans="1:1">
      <c r="A3" t="s">
        <v>126</v>
      </c>
    </row>
    <row r="4" spans="1:1">
      <c r="A4" t="s">
        <v>128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139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146</v>
      </c>
    </row>
    <row r="18" spans="1:1">
      <c r="A18" t="s">
        <v>147</v>
      </c>
    </row>
    <row r="19" spans="1:1">
      <c r="A19" t="s">
        <v>148</v>
      </c>
    </row>
    <row r="20" spans="1:1">
      <c r="A20" t="s">
        <v>149</v>
      </c>
    </row>
    <row r="21" spans="1:1">
      <c r="A21" t="s">
        <v>150</v>
      </c>
    </row>
    <row r="22" spans="1:1">
      <c r="A22" t="s">
        <v>151</v>
      </c>
    </row>
    <row r="23" spans="1:1">
      <c r="A23" t="s">
        <v>152</v>
      </c>
    </row>
    <row r="24" spans="1:1">
      <c r="A24" t="s">
        <v>153</v>
      </c>
    </row>
    <row r="25" spans="1:1">
      <c r="A25" t="s">
        <v>154</v>
      </c>
    </row>
    <row r="26" spans="1:1">
      <c r="A26" t="s">
        <v>155</v>
      </c>
    </row>
    <row r="27" spans="1:1">
      <c r="A27" t="s">
        <v>156</v>
      </c>
    </row>
    <row r="28" spans="1:1">
      <c r="A28" t="s">
        <v>157</v>
      </c>
    </row>
    <row r="29" spans="1:1">
      <c r="A29" t="s">
        <v>158</v>
      </c>
    </row>
    <row r="30" spans="1:1">
      <c r="A30" t="s">
        <v>159</v>
      </c>
    </row>
    <row r="31" spans="1:1">
      <c r="A31" t="s">
        <v>160</v>
      </c>
    </row>
    <row r="32" spans="1:1">
      <c r="A32" t="s">
        <v>161</v>
      </c>
    </row>
    <row r="33" spans="1:1">
      <c r="A33" t="s">
        <v>162</v>
      </c>
    </row>
    <row r="34" spans="1:1">
      <c r="A34" t="s">
        <v>163</v>
      </c>
    </row>
    <row r="35" spans="1:1">
      <c r="A35" t="s">
        <v>164</v>
      </c>
    </row>
    <row r="36" spans="1:1">
      <c r="A36" t="s">
        <v>165</v>
      </c>
    </row>
    <row r="37" spans="1:1">
      <c r="A37" t="s">
        <v>166</v>
      </c>
    </row>
    <row r="38" spans="1:1">
      <c r="A38" t="s">
        <v>167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業者カード（２）－１</vt:lpstr>
      <vt:lpstr>業者カード（２）－１ (記入例)</vt:lpstr>
      <vt:lpstr>業者カード（２）－２</vt:lpstr>
      <vt:lpstr>業者カード（２）－２ (記入例)</vt:lpstr>
      <vt:lpstr>得意業務リスト</vt:lpstr>
      <vt:lpstr>'業者カード（２）－１'!Print_Area</vt:lpstr>
      <vt:lpstr>'業者カード（２）－１ (記入例)'!Print_Area</vt:lpstr>
      <vt:lpstr>'業者カード（２）－２'!Print_Area</vt:lpstr>
      <vt:lpstr>'業者カード（２）－２ (記入例)'!Print_Area</vt:lpstr>
      <vt:lpstr>得意業務リスト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2019-05-17T07:55:37Z</dcterms:modified>
</cp:coreProperties>
</file>